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oiling\Проект ТЕРМОЛІЗ ДРІЖДЖІВ\"/>
    </mc:Choice>
  </mc:AlternateContent>
  <xr:revisionPtr revIDLastSave="0" documentId="13_ncr:1_{FC8CF22C-74A7-4D1E-9C6C-EC6AAC32BD0B}" xr6:coauthVersionLast="45" xr6:coauthVersionMax="45" xr10:uidLastSave="{00000000-0000-0000-0000-000000000000}"/>
  <bookViews>
    <workbookView xWindow="-110" yWindow="-110" windowWidth="19420" windowHeight="10420" xr2:uid="{FED6D534-DB61-4E02-A31D-DDF15B54B2DB}"/>
  </bookViews>
  <sheets>
    <sheet name="СІР танку" sheetId="1" r:id="rId1"/>
    <sheet name="Термоліз" sheetId="2" state="hidden" r:id="rId2"/>
    <sheet name="Термоліз,СІР" sheetId="3" r:id="rId3"/>
    <sheet name="Лінія фільтрокс-ЦКТ" sheetId="4" r:id="rId4"/>
  </sheets>
  <definedNames>
    <definedName name="задіяно_незадіяно" localSheetId="3">'Лінія фільтрокс-ЦКТ'!$A$3:$A$3</definedName>
    <definedName name="задіяно_незадіяно" localSheetId="1">Термоліз!$A$3:$A$3</definedName>
    <definedName name="задіяно_незадіяно" localSheetId="2">'Термоліз,СІР'!$A$3:$A$3</definedName>
    <definedName name="задіяно_незадіяно">'СІР танку'!$A$3:$A$3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Melnik, Vitaliy</author>
  </authors>
  <commentList>
    <comment ref="E4" authorId="0" shapeId="0" xr:uid="{F0D21213-B57A-4448-B303-9FF5CCE28AE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1.Статус ємності - пустий
2. Датчик нижнього рівня YST_LSL - пустий</t>
        </r>
      </text>
    </comment>
    <comment ref="F5" authorId="0" shapeId="0" xr:uid="{7BAE6B91-59FB-436D-839D-91A5961D1DA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5" authorId="0" shapeId="0" xr:uid="{91B698E1-E3DA-47DA-BF42-BD777405BA4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5" authorId="0" shapeId="0" xr:uid="{89D00092-1D6C-4148-95FE-6C898EE2F9B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5" authorId="0" shapeId="0" xr:uid="{DE3B2DDE-123F-4D1A-B5D1-9A32C3720E9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5" authorId="0" shapeId="0" xr:uid="{4E013EF5-2A72-49EE-85E7-586F1DA1A80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5" authorId="0" shapeId="0" xr:uid="{44898A15-CE94-48D3-B64A-CC8E3A6FB1A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5" authorId="0" shapeId="0" xr:uid="{D57C2768-D3BF-4A5F-9BDF-8AAEF56FF6F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X5" authorId="0" shapeId="0" xr:uid="{5E877CC4-E4C5-455C-B2BE-414A48ECC26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CTRW (H106_LS01) пустий</t>
        </r>
      </text>
    </comment>
    <comment ref="Y5" authorId="0" shapeId="0" xr:uid="{EE966CD0-0080-4934-9577-3C804CDFF9D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CTRW (H106_LS01) повний (зелений)</t>
        </r>
      </text>
    </comment>
    <comment ref="AG5" authorId="0" shapeId="0" xr:uid="{4336E7CD-2223-40E2-AE9F-D51BA55A987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F6" authorId="0" shapeId="0" xr:uid="{4AE298FD-CF56-41BA-A2BB-E0C7EDF7399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6" authorId="0" shapeId="0" xr:uid="{4349893C-D7C8-4622-97D4-ADAC038A76B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6" authorId="0" shapeId="0" xr:uid="{65CF1292-23AD-4199-A787-04435340BDE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6" authorId="0" shapeId="0" xr:uid="{95C7F0D4-34F6-478F-BBDD-B38B83D6A0E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6" authorId="0" shapeId="0" xr:uid="{F64A19F2-676D-471F-9F5D-136D12FA075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6" authorId="0" shapeId="0" xr:uid="{2A47E01C-09A9-4CDD-93EB-5045DBF96A1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6" authorId="0" shapeId="0" xr:uid="{21989438-E09B-4979-B974-5D5599C4CEA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6" authorId="0" shapeId="0" xr:uid="{2355C187-B729-4B0C-A60B-EDFC3FB85B4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6" authorId="0" shapeId="0" xr:uid="{29A21DAD-A5D8-4557-A3AD-F21A5CD6365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6" authorId="0" shapeId="0" xr:uid="{990D8CC5-6380-4CF5-BB90-65065DBE537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M6" authorId="0" shapeId="0" xr:uid="{3475A8C1-29B2-4A88-B9FC-4DB39B49DD0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За умови датчик 
H102_LS02 пустий, провідність від 40 mS і вище
</t>
        </r>
      </text>
    </comment>
    <comment ref="AQ6" authorId="0" shapeId="0" xr:uid="{41018974-0F3F-45A1-BAA3-4E262450C59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датчик верхнього рівня (H106_LS02 пустий). По провідності від 0 до 40mS</t>
        </r>
      </text>
    </comment>
    <comment ref="AS6" authorId="0" shapeId="0" xr:uid="{372338F1-4FCD-466E-880D-4AF0D1C2BB5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датчик верхнього рівня (H106_LS02 повний). По провідності від 0 до 40mS</t>
        </r>
      </text>
    </comment>
    <comment ref="F7" authorId="0" shapeId="0" xr:uid="{43E4FCF1-8B23-4E15-9C2F-BCDB11A8A1A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7" authorId="0" shapeId="0" xr:uid="{E20D4E9A-E257-4455-B2DC-52FC8D4789A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7" authorId="0" shapeId="0" xr:uid="{B1483624-989A-461B-B269-4635528A1B4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7" authorId="0" shapeId="0" xr:uid="{15692B92-FC67-468A-BC24-A7F46FB80E4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7" authorId="0" shapeId="0" xr:uid="{F04B08CA-2A23-4B2B-A57E-0478807DC27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7" authorId="0" shapeId="0" xr:uid="{DB1105D1-B73C-4B1B-87BC-E7FE523B256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7" authorId="0" shapeId="0" xr:uid="{E5B4319A-BD3A-4369-A644-38D9DB366DC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7" authorId="0" shapeId="0" xr:uid="{F58D3153-806B-40B1-8E41-04414066EBE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M7" authorId="0" shapeId="0" xr:uid="{AF64628D-A4F7-4D83-BA32-825DEF1389C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провідності до 40 mS, якщо повний H102_LS02 - закриваємо, відкриваємо Н106AV06</t>
        </r>
      </text>
    </comment>
    <comment ref="AQ7" authorId="0" shapeId="0" xr:uid="{EC1B1E77-C786-4057-9321-B691ABA0A00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провідності менше 40 мS,
якщо повний, відкриваємо канал</t>
        </r>
      </text>
    </comment>
    <comment ref="F8" authorId="0" shapeId="0" xr:uid="{2ADD49C7-A77E-4362-B532-FC1ACAB9E92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8" authorId="0" shapeId="0" xr:uid="{7DDB808C-E717-4FE5-9844-22A6CE57DE3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8" authorId="0" shapeId="0" xr:uid="{DBC88DEC-0B11-4C77-A384-1620FA4A4DC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8" authorId="0" shapeId="0" xr:uid="{A2446F45-6BF3-496A-A065-A857672BF99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8" authorId="0" shapeId="0" xr:uid="{C8DC78E7-B766-45F6-A669-36C2E9077C2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8" authorId="0" shapeId="0" xr:uid="{B4B05346-76A1-4A99-AA75-B2DA819613D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8" authorId="0" shapeId="0" xr:uid="{D13F9C05-359F-4EE1-9D8C-4761FE7B6CA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8" authorId="0" shapeId="0" xr:uid="{1E121CDA-1795-4B6C-A2AD-05847EF735A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8" authorId="0" shapeId="0" xr:uid="{327DC54C-8AB6-478A-9C7B-B585A408C9B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8" authorId="0" shapeId="0" xr:uid="{F4286D4D-7965-4E3F-ACDD-68F49F88D3A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N8" authorId="0" shapeId="0" xr:uid="{BBE1A7B9-8174-4490-9C13-A343027FBDA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вище 40С</t>
        </r>
      </text>
    </comment>
    <comment ref="AQ8" authorId="0" shapeId="0" xr:uid="{89F74762-9D7B-4893-8A69-8DBFFD6CAEA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до 40С,
якщо повний то відкриваємо канал</t>
        </r>
      </text>
    </comment>
    <comment ref="F9" authorId="0" shapeId="0" xr:uid="{F7DE49E4-1432-44F6-85B9-743C85FBCCD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9" authorId="0" shapeId="0" xr:uid="{2589B9EC-831B-4BD7-839E-E8EAE061994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9" authorId="0" shapeId="0" xr:uid="{254C7285-761F-44C8-AD0E-77CBA275A32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9" authorId="0" shapeId="0" xr:uid="{E155307C-C460-4124-A517-394DB198E2B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9" authorId="0" shapeId="0" xr:uid="{F4AE020F-F47C-46CC-9294-12BBE20B379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9" authorId="0" shapeId="0" xr:uid="{691A9B68-D58B-4C5D-8599-8D803F7B71D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9" authorId="0" shapeId="0" xr:uid="{1503A83B-E9E9-4457-BEA5-FCFEC88A6A1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E10" authorId="0" shapeId="0" xr:uid="{A52C1149-CED0-4AFE-8F6C-95BDBCD82AA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1.Статус ємності - пустий
2. Датчик нижнього рівня YST_LSL - пустий</t>
        </r>
      </text>
    </comment>
    <comment ref="F10" authorId="0" shapeId="0" xr:uid="{07E1A041-B223-421C-89D0-55D174BA4C0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0" authorId="0" shapeId="0" xr:uid="{CA1190D1-5865-419D-94FD-002E022A385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0" authorId="0" shapeId="0" xr:uid="{F43E8E97-C904-40BD-BB08-23DE0C3133B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0" authorId="0" shapeId="0" xr:uid="{603E215C-A03D-45A0-8E28-683301ED589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0" authorId="0" shapeId="0" xr:uid="{9F7D0BCC-DF3F-45CD-8C86-36BBBC4F530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0" authorId="0" shapeId="0" xr:uid="{F7AFFEB6-7329-47AE-8503-7450EFFD775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F11" authorId="0" shapeId="0" xr:uid="{94C3A411-873B-4F20-9943-BB029D01715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1" authorId="0" shapeId="0" xr:uid="{C030E444-9B92-45BD-90DA-4F183453C43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1" authorId="0" shapeId="0" xr:uid="{812BB8C0-6730-41C8-8CDD-E8346548C4E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1" authorId="0" shapeId="0" xr:uid="{268F761D-AC12-47C8-8992-1FE87EE801B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1" authorId="0" shapeId="0" xr:uid="{FC15E587-A6C1-420B-B0E1-E3064073054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1" authorId="0" shapeId="0" xr:uid="{B69A5539-84CA-45FF-860F-5A77C28536E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11" authorId="0" shapeId="0" xr:uid="{BD7AA79E-9BA6-4254-9E77-C539E093773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11" authorId="0" shapeId="0" xr:uid="{084C57D1-C5D1-4633-B2BA-4FCFFDC3ABC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F12" authorId="0" shapeId="0" xr:uid="{BC656894-52BA-4F78-9CA1-E629140C4DB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2" authorId="0" shapeId="0" xr:uid="{8C2710C6-5B44-44A1-86CD-FF3E7AB7259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2" authorId="0" shapeId="0" xr:uid="{04E547B9-2C7A-4257-9E73-9F72B6EA763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2" authorId="0" shapeId="0" xr:uid="{F0D8C3B8-8097-4ECC-B7B9-E78529E535C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2" authorId="0" shapeId="0" xr:uid="{C8CD329E-81F2-44E5-A764-CB0E3B6E5C7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2" authorId="0" shapeId="0" xr:uid="{B5B8AF4E-C367-44BD-BDFA-D0E68A00897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12" authorId="0" shapeId="0" xr:uid="{5C7B47C5-1991-4346-8126-CDCB6877EDE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12" authorId="0" shapeId="0" xr:uid="{E7780A08-5CE7-40F0-96EE-E32E6608C8E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P12" authorId="0" shapeId="0" xr:uid="{E64CA452-FDEB-48D7-8D54-39715DE753EA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 від 40 mS і вище</t>
        </r>
      </text>
    </comment>
    <comment ref="AQ12" authorId="0" shapeId="0" xr:uid="{A2A5C22F-622E-41BB-A9F4-A6B3775AD2CF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провідності, до 40 mS</t>
        </r>
      </text>
    </comment>
    <comment ref="F13" authorId="0" shapeId="0" xr:uid="{5A1B81E1-AD61-48C5-B07A-4D08DAF9F74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3" authorId="0" shapeId="0" xr:uid="{59C3EAA0-3B62-47C6-8771-78948EED4B2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3" authorId="0" shapeId="0" xr:uid="{7590FF1D-517B-4580-8402-3FF68071484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3" authorId="0" shapeId="0" xr:uid="{70490968-7D6C-4A40-8C98-7E523F3FAE4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3" authorId="0" shapeId="0" xr:uid="{0F3215AE-2E69-42A9-8F9B-6C5AF203D56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3" authorId="0" shapeId="0" xr:uid="{D4131FC9-85B3-494E-99CA-B0F8C3F96C0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13" authorId="0" shapeId="0" xr:uid="{2ECE4D2D-3679-4557-9414-960931F94CC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13" authorId="0" shapeId="0" xr:uid="{2BBDDB43-AE18-4C53-BB7B-EBC88430FEE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P13" authorId="0" shapeId="0" xr:uid="{71B93F14-86F2-45C7-B812-1DACEC4DF7B0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 більше 40mS, якщо повний то відкриваємо H106AV06, якщо повний то канал</t>
        </r>
      </text>
    </comment>
    <comment ref="AQ13" authorId="0" shapeId="0" xr:uid="{D9B494C1-6E9C-4A6A-B169-D8A0890648B4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провідності, менше 40 mS, якщо повний то канал</t>
        </r>
      </text>
    </comment>
    <comment ref="F14" authorId="0" shapeId="0" xr:uid="{F9100269-4773-453E-8612-832FA46D4B8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4" authorId="0" shapeId="0" xr:uid="{E5914778-2546-4D3E-8A67-1C1FA842920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4" authorId="0" shapeId="0" xr:uid="{016C68E5-3BDA-4B0E-AD6E-E41975CEB26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4" authorId="0" shapeId="0" xr:uid="{AFBDD1FD-F72B-4E47-881C-8651ACDA3C4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4" authorId="0" shapeId="0" xr:uid="{8B924BA8-A44D-4BC9-B1CB-4DB4FC5BA52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4" authorId="0" shapeId="0" xr:uid="{D3E44590-70E5-4607-AB39-BD874600158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14" authorId="0" shapeId="0" xr:uid="{BFE0CDDB-2970-4220-B3E8-3F6F5D6AECB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E15" authorId="0" shapeId="0" xr:uid="{89CD1DC1-FCB4-4BF6-ADD4-9231CF4D9D9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1.Статус ємності - пустий
2. Датчик нижнього рівня YST_LSL - пустий</t>
        </r>
      </text>
    </comment>
    <comment ref="F15" authorId="0" shapeId="0" xr:uid="{BB615BA9-68BD-46A1-87FD-AAD4BE203E1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5" authorId="0" shapeId="0" xr:uid="{1CA95A25-6A99-4124-9C1B-F55CB70E120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5" authorId="0" shapeId="0" xr:uid="{F5B83FE2-04DC-4794-B157-A8C5A07F394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5" authorId="0" shapeId="0" xr:uid="{F93F2056-D847-40BE-94C9-54F5A716910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5" authorId="0" shapeId="0" xr:uid="{20ED8E2C-E95D-48F9-BC5B-6497EEEDC61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5" authorId="0" shapeId="0" xr:uid="{981F9937-65B4-4DD9-98DC-36264932177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F16" authorId="0" shapeId="0" xr:uid="{F29DDEB4-6D8F-462E-954D-9955BCD142C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6" authorId="0" shapeId="0" xr:uid="{0D27DFFC-A827-423E-9B63-7646CAAEC79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6" authorId="0" shapeId="0" xr:uid="{1157899D-3EDF-4C65-A342-056F6B00F6B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6" authorId="0" shapeId="0" xr:uid="{D6E54BEC-B8FD-40C8-86E0-293E848A26B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6" authorId="0" shapeId="0" xr:uid="{EEDB1892-5AF3-4241-9B40-0602D140E84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6" authorId="0" shapeId="0" xr:uid="{7D564799-F8A1-48DE-B112-9142FF6FA33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16" authorId="0" shapeId="0" xr:uid="{559EAC82-CB19-422F-9E6E-AF48718BF94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  <comment ref="AG16" authorId="0" shapeId="0" xr:uid="{78E704B2-0620-4100-A210-3CC17A8AF05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16" authorId="0" shapeId="0" xr:uid="{16055A16-CA9D-4EA6-8874-4BE1D39C93F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16" authorId="0" shapeId="0" xr:uid="{8009AFC9-AF04-4F1A-ABFA-5E1C26FC9AA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N16" authorId="0" shapeId="0" xr:uid="{DD4945DF-9F5C-46CD-8357-4AA3FB63DB2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температурі, вище 30С</t>
        </r>
      </text>
    </comment>
    <comment ref="AQ16" authorId="0" shapeId="0" xr:uid="{42035128-B5B7-4C40-92DD-BC66E4B9746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до 30С
якщо повний то канал</t>
        </r>
      </text>
    </comment>
    <comment ref="F17" authorId="0" shapeId="0" xr:uid="{1C9DF3DE-32B1-44FB-9B75-3307BDC6EF2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G17" authorId="0" shapeId="0" xr:uid="{6B882AA2-824F-4CA9-A94B-6FFBBAA4646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I17" authorId="0" shapeId="0" xr:uid="{19ADFA21-F8F0-4E92-ABE5-758DCBF5FD7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J17" authorId="0" shapeId="0" xr:uid="{FFA5F8FB-9E37-432E-98C3-848BA81B316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K17" authorId="0" shapeId="0" xr:uid="{4DB32D1C-2F35-47EC-86B4-50A679CA688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L17" authorId="0" shapeId="0" xr:uid="{112AB66F-5E68-4D4F-82F4-BDAC433C2CD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W17" authorId="0" shapeId="0" xr:uid="{1EAF4330-56DE-47D8-97B8-23F511982A4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YST_LSL повний
YST_LSL пустий - насос викл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Melnik, Vitaliy</author>
  </authors>
  <commentList>
    <comment ref="B4" authorId="0" shapeId="0" xr:uid="{E4D1DA5A-C8DF-4516-A02C-5CF188F5826B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1.Вибір ЦКТ 4 або 5
2 Вибір дороги - добавляємо "термоліз - новий танк"</t>
        </r>
      </text>
    </comment>
    <comment ref="D4" authorId="0" shapeId="0" xr:uid="{1984F563-42CE-4848-A585-D0B7755417C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Без змін</t>
        </r>
      </text>
    </comment>
    <comment ref="D5" authorId="0" shapeId="0" xr:uid="{BE0D2AD7-5A81-45FE-88B4-99BE5EE57BE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кількості + час</t>
        </r>
      </text>
    </comment>
    <comment ref="H5" authorId="0" shapeId="0" xr:uid="{AAE6F424-2A24-4318-8047-8920133268E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A5" authorId="0" shapeId="0" xr:uid="{46E543B5-DEB7-4070-A89A-566A1EEAA26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B5" authorId="0" shapeId="0" xr:uid="{46E9D756-1145-412F-BA36-A3FAB495A17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D6" authorId="0" shapeId="0" xr:uid="{E4BA97F3-2285-40D2-82EF-7CE8C3F7D16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термоліз проводимо по заданій кількості</t>
        </r>
      </text>
    </comment>
    <comment ref="H6" authorId="0" shapeId="0" xr:uid="{E3CD1225-EA61-4B1B-9BBE-BF503228EE7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K6" authorId="0" shapeId="0" xr:uid="{1FCAC9E4-AA1A-4B17-9FC8-0E8C6CCB7C3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A6" authorId="0" shapeId="0" xr:uid="{26050D29-8274-453B-91BC-8BAA6D0D4EA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B6" authorId="0" shapeId="0" xr:uid="{072C2E3C-936B-41F9-8E7B-793972F82F7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7" authorId="0" shapeId="0" xr:uid="{C4270D57-34F3-4AFD-BF6D-78E042D44C2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B7" authorId="0" shapeId="0" xr:uid="{D99BB719-591A-4C99-9928-B55AB951B88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D8" authorId="0" shapeId="0" xr:uid="{CAC2FE5F-954A-4482-AD20-AFDEAAA91C7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кількості + час</t>
        </r>
      </text>
    </comment>
    <comment ref="G8" authorId="0" shapeId="0" xr:uid="{68308EB2-2436-45B9-8BBA-18B40FBC689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ЗАДАНІЙ КІЛЬКОСТІ (10ГЛ) ДАЛІ КАНАЛ</t>
        </r>
      </text>
    </comment>
    <comment ref="H8" authorId="0" shapeId="0" xr:uid="{08FC9DD7-2739-488E-922F-04F63D886F2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K8" authorId="0" shapeId="0" xr:uid="{64340A47-F2EE-44C8-88CA-90EE42660F9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КІЛЬКОСТІ, вхід в бак закрили - канал відкрили</t>
        </r>
      </text>
    </comment>
    <comment ref="BB8" authorId="0" shapeId="0" xr:uid="{E861B72D-972C-48FC-A9DD-01118511633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Melnik, Vitaliy</author>
  </authors>
  <commentList>
    <comment ref="C4" authorId="0" shapeId="0" xr:uid="{225704D7-AF3E-4900-9516-E301FB699DFC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1.Вибір ЦКТ 4 або 5
2 Вибір дороги - добавляємо "термоліз - новий танк"</t>
        </r>
      </text>
    </comment>
    <comment ref="E4" authorId="0" shapeId="0" xr:uid="{69620651-CCE2-4510-83B2-ADA858B0C6E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Без змін</t>
        </r>
      </text>
    </comment>
    <comment ref="E5" authorId="0" shapeId="0" xr:uid="{EC2D1E70-D7EB-4D3F-8C3F-8F41F0D44C2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кількості + час</t>
        </r>
      </text>
    </comment>
    <comment ref="I5" authorId="0" shapeId="0" xr:uid="{E204383E-692A-4EFD-9A51-96968EE8154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B5" authorId="0" shapeId="0" xr:uid="{A4C5739A-F413-403B-93B5-5E424406038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C5" authorId="0" shapeId="0" xr:uid="{B6949C12-3198-4496-8B28-724A172314B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E6" authorId="0" shapeId="0" xr:uid="{D43C9A26-4DBA-4947-A136-DBE4BE969B2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термоліз проводимо по заданій кількості</t>
        </r>
      </text>
    </comment>
    <comment ref="I6" authorId="0" shapeId="0" xr:uid="{B11414D7-A46A-4C61-A17F-FFA7EB52247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6" authorId="0" shapeId="0" xr:uid="{7CFA4A9F-CE9F-4023-98AB-A88C806839C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6" authorId="0" shapeId="0" xr:uid="{D197E718-4230-4BF7-9AF9-7ECD6DC9117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C6" authorId="0" shapeId="0" xr:uid="{2E2B2A81-CC20-4551-A5EC-0C84529AEF7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7" authorId="0" shapeId="0" xr:uid="{185FA592-5161-44E5-BBD3-BD68C1E8A6D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C7" authorId="0" shapeId="0" xr:uid="{60049397-C216-452B-9442-7EE4C06FE47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E8" authorId="0" shapeId="0" xr:uid="{8EFE496F-424B-4019-9F38-7B549C090FC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кількості + час</t>
        </r>
      </text>
    </comment>
    <comment ref="H8" authorId="0" shapeId="0" xr:uid="{8615AEE4-9765-491A-9B0D-35F67F467A3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ЗАДАНІЙ КІЛЬКОСТІ (10ГЛ) ДАЛІ КАНАЛ</t>
        </r>
      </text>
    </comment>
    <comment ref="I8" authorId="0" shapeId="0" xr:uid="{7B55F099-51F8-4E01-B883-B36FA8B1D1E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8" authorId="0" shapeId="0" xr:uid="{37274B8D-4637-4817-BF82-94791A4AFEE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КІЛЬКОСТІ, вхід в бак закрили - канал відкрили</t>
        </r>
      </text>
    </comment>
    <comment ref="BC8" authorId="0" shapeId="0" xr:uid="{28B00A9C-CACD-45F8-AB70-DE3CDA52E09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B11" authorId="0" shapeId="0" xr:uid="{A946AB73-BE5A-4319-9293-7FE5E47A65B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З вибором:
- термоліз
- BY PASS</t>
        </r>
      </text>
    </comment>
    <comment ref="C11" authorId="0" shapeId="0" xr:uid="{6EC27B3C-CBFD-4C45-B9FB-BD7D13F8AC2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 3 програм:
1.Програма термолізу
2. Прогарма викачування термолізних дріжджів з танку на машину
3. СІР танку термолізних дріжджів</t>
        </r>
      </text>
    </comment>
    <comment ref="H11" authorId="0" shapeId="0" xr:uid="{BA2F0996-2DA7-41FF-B4B8-92376E05265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2" authorId="0" shapeId="0" xr:uid="{C482422D-DBED-4ADA-96FA-62B016A9194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12" authorId="0" shapeId="0" xr:uid="{08E195AE-34D4-435F-A36D-6A2B83C526F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12" authorId="0" shapeId="0" xr:uid="{EC7BE200-C9E4-49DE-9481-2C2C41525E7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X12" authorId="0" shapeId="0" xr:uid="{9FF2B49C-E811-485F-89E1-C0D306CB31A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CTRW (H106_LS01) пустий</t>
        </r>
      </text>
    </comment>
    <comment ref="Y12" authorId="0" shapeId="0" xr:uid="{5990B68C-61CD-4A3E-B000-975175E4979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CTRW (H106_LS01) повний (зелений)</t>
        </r>
      </text>
    </comment>
    <comment ref="AG12" authorId="0" shapeId="0" xr:uid="{873CF862-D8FB-49F4-A416-0B2B42137DB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BB12" authorId="0" shapeId="0" xr:uid="{E5DCE8DB-CD9E-4D46-9249-8765B98CA9D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3" authorId="0" shapeId="0" xr:uid="{B954424E-3078-4CCA-8F7D-803E80FC4D6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13" authorId="0" shapeId="0" xr:uid="{2C327CAE-DAEC-4E28-84CC-A0263F3388B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13" authorId="0" shapeId="0" xr:uid="{85824867-407A-4EB9-9052-C1DB9B9A24E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3" authorId="0" shapeId="0" xr:uid="{2D0D7E00-E65C-49C6-A573-B9238D8F7E1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13" authorId="0" shapeId="0" xr:uid="{79FF399B-A7CD-4B9F-BFAC-C5A0A40B06B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13" authorId="0" shapeId="0" xr:uid="{5152CBB1-A378-4558-A989-47B73FDD58F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M13" authorId="0" shapeId="0" xr:uid="{EE002742-BF46-43F6-BD63-AD7DB1766D8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За умови датчик 
H102_LS02 пустий, провідність від 40 mS і вище
</t>
        </r>
      </text>
    </comment>
    <comment ref="AQ13" authorId="0" shapeId="0" xr:uid="{E99B03F8-7C1D-4851-A6CF-E93C63B997A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датчик верхнього рівня (H106_LS02 пустий). По провідності від 0 до 40mS</t>
        </r>
      </text>
    </comment>
    <comment ref="AS13" authorId="0" shapeId="0" xr:uid="{29DDD18C-48D5-41BA-84F5-4E7F337B80E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датчик верхнього рівня (H106_LS02 повний). По провідності від 0 до 40mS</t>
        </r>
      </text>
    </comment>
    <comment ref="BB13" authorId="0" shapeId="0" xr:uid="{19400EBE-3B12-42D3-8F08-BC5BB4E16F7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4" authorId="0" shapeId="0" xr:uid="{2EAE259A-D14A-41DF-9775-013758AB17D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14" authorId="0" shapeId="0" xr:uid="{334F2973-001C-41DF-8484-C838A6F7985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14" authorId="0" shapeId="0" xr:uid="{9FADAAD4-5799-4792-8EEB-C3CC5B5C113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4" authorId="0" shapeId="0" xr:uid="{FA4E43C3-2217-40F9-895F-F11EC0D166D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M14" authorId="0" shapeId="0" xr:uid="{3A287E71-B1E9-49EF-9327-DFD35A5D9A6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провідності до 40 mS, якщо повний H102_LS02 - закриваємо, відкриваємо Н106AV06</t>
        </r>
      </text>
    </comment>
    <comment ref="AQ14" authorId="0" shapeId="0" xr:uid="{8D2BC1AE-01B7-4CA3-B15C-9B1D9818FD8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провідності менше 40 мS,
якщо повний, відкриваємо канал</t>
        </r>
      </text>
    </comment>
    <comment ref="BB14" authorId="0" shapeId="0" xr:uid="{C2F2542A-5B0F-4E79-9CFA-29B4B038AC4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5" authorId="0" shapeId="0" xr:uid="{E95A92BF-9558-47E2-B699-05AEC441673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15" authorId="0" shapeId="0" xr:uid="{1CA131D0-CB65-42BB-A671-8D1FEF3DD9B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15" authorId="0" shapeId="0" xr:uid="{E691C7BA-A48D-4A5F-A7EE-EE216FD2EE3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5" authorId="0" shapeId="0" xr:uid="{E711E56B-3B0F-416B-B1BB-F327B4CD734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15" authorId="0" shapeId="0" xr:uid="{7738E621-098D-4872-A763-0299D6F339A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15" authorId="0" shapeId="0" xr:uid="{7C9DB18D-555A-4991-B68E-D3A221427C5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N15" authorId="0" shapeId="0" xr:uid="{5EB9938A-7B6C-48B6-86ED-2FF7073BCE0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вище 40С</t>
        </r>
      </text>
    </comment>
    <comment ref="AQ15" authorId="0" shapeId="0" xr:uid="{98E5BA78-7D9E-4069-9C25-F0DCE66F6827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до 40С,
якщо повний то відкриваємо канал</t>
        </r>
      </text>
    </comment>
    <comment ref="BB15" authorId="0" shapeId="0" xr:uid="{4E026D34-7832-4C75-A240-4339B32EED5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6" authorId="0" shapeId="0" xr:uid="{019B9B05-88BC-488E-B7F5-24D5A1765A5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C17" authorId="0" shapeId="0" xr:uid="{4EB35C10-76DB-4468-9687-DE8C0470E94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 3 програм:
1.Програма термолізу
2. Прогарма викачування термолізних дріжджів з танку на машину
3. СІР танку термолізних дріжджів</t>
        </r>
      </text>
    </comment>
    <comment ref="H17" authorId="0" shapeId="0" xr:uid="{7A1AD8BF-1DBC-492E-A5E7-203C7798F91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8" authorId="0" shapeId="0" xr:uid="{8FF5F6E9-715B-4A68-B052-5A7BDDC9931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18" authorId="0" shapeId="0" xr:uid="{A169C05C-1549-48C5-A76F-E8A479C59F3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18" authorId="0" shapeId="0" xr:uid="{8A2FC037-1DBC-46D4-829F-B73067C6220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8" authorId="0" shapeId="0" xr:uid="{5346D3B3-727B-413A-B70B-C6350B903E2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BB18" authorId="0" shapeId="0" xr:uid="{9240B19E-42F5-415E-96CD-F0EDED91C86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19" authorId="0" shapeId="0" xr:uid="{E569D23B-A17E-41D0-A9CF-16EBB3989D4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19" authorId="0" shapeId="0" xr:uid="{C51B0CA1-1008-4B1D-AC01-4CD67B981A5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19" authorId="0" shapeId="0" xr:uid="{3AF8C33E-EF9F-461F-AE22-0ACF2C9DE54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9" authorId="0" shapeId="0" xr:uid="{368244F0-4196-4C21-B212-7568F15187C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P19" authorId="0" shapeId="0" xr:uid="{D2C7AF35-BB1A-4A59-BB65-8C265C1CB7C6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 від 40 mS і вище</t>
        </r>
      </text>
    </comment>
    <comment ref="AQ19" authorId="0" shapeId="0" xr:uid="{711BB5B7-B060-4B39-9FF5-103861169242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провідності, до 40 mS</t>
        </r>
      </text>
    </comment>
    <comment ref="BB19" authorId="0" shapeId="0" xr:uid="{91A8DA61-EE58-4D7F-BF97-2C9CD5FC79E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20" authorId="0" shapeId="0" xr:uid="{E3B11DF4-C49E-4B6B-80FC-659F137962D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20" authorId="0" shapeId="0" xr:uid="{73778389-DE2B-49A8-B9FF-9946D5E0B33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20" authorId="0" shapeId="0" xr:uid="{B2E3B0D5-C854-4B8C-A2B6-FE29FC05C48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20" authorId="0" shapeId="0" xr:uid="{794EB99E-EE97-4452-A5DD-6FEDC972F73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P20" authorId="0" shapeId="0" xr:uid="{CD4C719C-BDFD-4182-894B-CC327999301B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 більше 40mS, якщо повний то відкриваємо H106AV06, якщо повний то канал</t>
        </r>
      </text>
    </comment>
    <comment ref="AQ20" authorId="0" shapeId="0" xr:uid="{FC3332F6-6FA8-41C9-A123-E4DBE65B779B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провідності, менше 40 mS, якщо повний то канал</t>
        </r>
      </text>
    </comment>
    <comment ref="BB20" authorId="0" shapeId="0" xr:uid="{99DD9145-9906-4B43-A9E2-396AB872AEB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21" authorId="0" shapeId="0" xr:uid="{AD4DA553-BBDC-4CB0-98A1-251446067B7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C22" authorId="0" shapeId="0" xr:uid="{A881782A-F6BE-4B17-B845-E3AE97C441C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 3 програм:
1.Програма термолізу
2. Прогарма викачування термолізних дріжджів з танку на машину
3. СІР танку термолізних дріжджів</t>
        </r>
      </text>
    </comment>
    <comment ref="H22" authorId="0" shapeId="0" xr:uid="{83E2243D-1142-41A8-B6AC-DD3B4C90BC3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23" authorId="0" shapeId="0" xr:uid="{81EAE911-A9D4-4B16-88C4-73EF939FA3B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I23" authorId="0" shapeId="0" xr:uid="{1B5B4231-F12A-413D-AE74-ECC6190ED81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L23" authorId="0" shapeId="0" xr:uid="{952F1670-8C54-4BE1-AE9C-48B11502FD5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23" authorId="0" shapeId="0" xr:uid="{7DDE4402-1A95-4FCF-99BE-3D58D7D6196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23" authorId="0" shapeId="0" xr:uid="{B6296235-B1B6-4671-8805-E41A89B12AB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23" authorId="0" shapeId="0" xr:uid="{60DBFA2D-C755-4E14-946E-81EC53FB9F8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N23" authorId="0" shapeId="0" xr:uid="{E7643D5D-75A0-4807-9D60-5338382F599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температурі, вище 30С</t>
        </r>
      </text>
    </comment>
    <comment ref="AQ23" authorId="0" shapeId="0" xr:uid="{C9A9921A-2385-4E72-8504-2E030EAC734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до 30С
якщо повний то канал</t>
        </r>
      </text>
    </comment>
    <comment ref="BB23" authorId="0" shapeId="0" xr:uid="{CB62825D-1321-4673-BAF1-6E74DC54AB7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  <comment ref="H24" authorId="0" shapeId="0" xr:uid="{AB079C63-8C6D-44AC-8781-61447C84D48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Melnik, Vitaliy</author>
  </authors>
  <commentList>
    <comment ref="C4" authorId="0" shapeId="0" xr:uid="{83C8F4D3-2CF3-4150-A6C3-FEA45102CAAE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В програмі добавляємо вибір в ЦКТ 4 або 5</t>
        </r>
      </text>
    </comment>
    <comment ref="BA5" authorId="0" shapeId="0" xr:uid="{AD1ECD5D-861E-4809-8125-BEFF090DF10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За вибором з програми</t>
        </r>
      </text>
    </comment>
    <comment ref="BB5" authorId="0" shapeId="0" xr:uid="{7CB4F2CC-9466-4AB3-8EF5-00C296B9B09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За вибором з програми</t>
        </r>
      </text>
    </comment>
    <comment ref="E6" authorId="0" shapeId="0" xr:uid="{046C83E1-3CE4-47FA-B57D-E588C1D19D4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Підтвердження оператором</t>
        </r>
      </text>
    </comment>
    <comment ref="BA7" authorId="0" shapeId="0" xr:uid="{B48440D6-528D-4648-B1CC-D85A2259753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часу, далі канал</t>
        </r>
      </text>
    </comment>
    <comment ref="BB7" authorId="0" shapeId="0" xr:uid="{1998A6D0-F0FB-4E5D-8922-89C85AE0F3A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часу, далі канал</t>
        </r>
      </text>
    </comment>
    <comment ref="BH7" authorId="0" shapeId="0" xr:uid="{8AB9C925-879A-4668-9F5D-1D50ACD2B37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часу</t>
        </r>
      </text>
    </comment>
    <comment ref="B8" authorId="0" shapeId="0" xr:uid="{F5C657E3-09DC-4ED7-BF78-119A63C1615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Модернізація існуючої програми</t>
        </r>
      </text>
    </comment>
    <comment ref="X9" authorId="0" shapeId="0" xr:uid="{42B12FEF-2B64-419E-8D0C-A0C400BF471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CTRW (H106_LS01) пустий</t>
        </r>
      </text>
    </comment>
    <comment ref="Y9" authorId="0" shapeId="0" xr:uid="{D09F3019-ED07-424E-8566-140F84F6514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CTRW (H106_LS01) повний (зелений)</t>
        </r>
      </text>
    </comment>
    <comment ref="AG9" authorId="0" shapeId="0" xr:uid="{468A77AD-CC0F-4854-8A05-23E5C68D3F9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BA9" authorId="0" shapeId="0" xr:uid="{71A6D66D-432C-4F24-8F0C-A4F1BC0DBD8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9" authorId="0" shapeId="0" xr:uid="{6855755D-E2F9-4EC9-86D6-4D37F6B08A6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9" authorId="0" shapeId="0" xr:uid="{7D50A226-AFEE-44EB-9582-605225C9C89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0" authorId="0" shapeId="0" xr:uid="{D7421FE6-8FC4-4F5F-B80D-ED8BD758241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10" authorId="0" shapeId="0" xr:uid="{99A95C7B-7050-4334-BAD1-0505090D26B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10" authorId="0" shapeId="0" xr:uid="{A7D2D47F-5A83-4E46-BA62-83C0A335328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M10" authorId="0" shapeId="0" xr:uid="{A1A953AE-CC3C-49C9-8C3B-50305EA5C62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За умови датчик 
H102_LS02 пустий, провідність від 40 mS і вище
</t>
        </r>
      </text>
    </comment>
    <comment ref="AQ10" authorId="0" shapeId="0" xr:uid="{DD1F8622-DC9E-42D4-8451-CF59397D682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датчик верхнього рівня (H106_LS02 пустий). По провідності від 0 до 40mS</t>
        </r>
      </text>
    </comment>
    <comment ref="AS10" authorId="0" shapeId="0" xr:uid="{944172A3-7FB3-4679-94CB-69D6C5DA854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Якщо датчик верхнього рівня (H106_LS02 повний). По провідності від 0 до 40mS</t>
        </r>
      </text>
    </comment>
    <comment ref="BA10" authorId="0" shapeId="0" xr:uid="{62DFD8CC-4458-4EB1-A6D8-1F3797A3592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0" authorId="0" shapeId="0" xr:uid="{044B4021-EA30-49BB-9316-71F4B6A9937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0" authorId="0" shapeId="0" xr:uid="{9EC69A48-7A77-4FA2-9AF7-8E65D362A54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1" authorId="0" shapeId="0" xr:uid="{4C897AEA-5CCE-4261-8880-72D6420E64A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M11" authorId="0" shapeId="0" xr:uid="{75C8FC9F-EE13-457E-970F-8A90BAD8BF2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провідності до 40 mS, якщо повний H102_LS02 - закриваємо, відкриваємо Н106AV06</t>
        </r>
      </text>
    </comment>
    <comment ref="AQ11" authorId="0" shapeId="0" xr:uid="{5A86141D-4596-405F-A363-7B05C234367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провідності менше 40 мS,
якщо повний, відкриваємо канал</t>
        </r>
      </text>
    </comment>
    <comment ref="BA11" authorId="0" shapeId="0" xr:uid="{0044F622-E854-47ED-B9D7-D1529DE6BB5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1" authorId="0" shapeId="0" xr:uid="{8EA71393-9BA3-4A9D-95F6-2E38DC99614A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1" authorId="0" shapeId="0" xr:uid="{A26FCD4D-E5A6-47AB-AF70-ECA2D864498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2" authorId="0" shapeId="0" xr:uid="{434A3AEB-2E27-4629-94B9-D512B0A8823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12" authorId="0" shapeId="0" xr:uid="{FD3B617C-E7C2-47B4-A2DF-A1D39FB3C3D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12" authorId="0" shapeId="0" xr:uid="{215B8046-B1F0-4F3F-9859-FF364692596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N12" authorId="0" shapeId="0" xr:uid="{B27C8CBA-8AE3-40A2-A959-7EA4723F02D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вище 40С</t>
        </r>
      </text>
    </comment>
    <comment ref="AQ12" authorId="0" shapeId="0" xr:uid="{9E8D9A33-1469-4F0B-B244-7227367E5D4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до 40С,
якщо повний то відкриваємо канал</t>
        </r>
      </text>
    </comment>
    <comment ref="BA12" authorId="0" shapeId="0" xr:uid="{63AE90A7-A822-4598-8642-D222E8B1EBC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2" authorId="0" shapeId="0" xr:uid="{E38BD62F-1F9E-4D33-9C3D-2922B2E4F8C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2" authorId="0" shapeId="0" xr:uid="{D385EDE5-25E3-4EBD-9F33-AD34ED1B242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A13" authorId="0" shapeId="0" xr:uid="{B880FF91-84E0-495A-822E-33DEDFCCD8B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3" authorId="0" shapeId="0" xr:uid="{0FD78DB8-C646-4436-9212-9A285BD4753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3" authorId="0" shapeId="0" xr:uid="{8187B778-C042-4BBA-9E68-FC9DF56FDA1B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A14" authorId="0" shapeId="0" xr:uid="{65526994-7AA4-4201-8A73-FB971469EE0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4" authorId="0" shapeId="0" xr:uid="{42F323F3-495B-4E4F-83D6-070F7D88156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4" authorId="0" shapeId="0" xr:uid="{CC520EA1-2D83-40AD-9902-6344262D27C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5" authorId="0" shapeId="0" xr:uid="{303ACA2A-33ED-41F0-A95A-040419EA94C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BA15" authorId="0" shapeId="0" xr:uid="{33E00D09-DF87-4A59-A9F9-02F3B8C8A99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5" authorId="0" shapeId="0" xr:uid="{87CA1205-8851-45D2-93AB-55137F82742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5" authorId="0" shapeId="0" xr:uid="{167BDF3E-655F-4A2F-BE3D-237E108A94C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6" authorId="0" shapeId="0" xr:uid="{61CC3E0B-2D49-4D1F-9AF6-18BC42E86F3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P16" authorId="0" shapeId="0" xr:uid="{E532BBB9-866D-428E-B586-7FA8F2BBA0F8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 від 40 mS і вище</t>
        </r>
      </text>
    </comment>
    <comment ref="AQ16" authorId="0" shapeId="0" xr:uid="{16C3A346-70AF-4B1E-A546-C5218D791845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провідності, до 40 mS</t>
        </r>
      </text>
    </comment>
    <comment ref="BA16" authorId="0" shapeId="0" xr:uid="{7FEF814E-0C13-4CB4-BAA9-26C604589FE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6" authorId="0" shapeId="0" xr:uid="{2E606FFE-1938-47F0-8EC5-6E5A50A2315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6" authorId="0" shapeId="0" xr:uid="{09DAB6AA-5EE9-41A8-97D3-B7D15EEE64E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17" authorId="0" shapeId="0" xr:uid="{EAA23AC3-0697-40B1-A267-0CF3C2509273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P17" authorId="0" shapeId="0" xr:uid="{4B2138A3-F026-415C-BBC5-AF022A808532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 більше 40mS, якщо повний то відкриваємо H106AV06, якщо повний то канал</t>
        </r>
      </text>
    </comment>
    <comment ref="AQ17" authorId="0" shapeId="0" xr:uid="{1620B66C-7BCC-4E45-8DBA-96D46AA31D13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провідності, менше 40 mS, якщо повний то канал</t>
        </r>
      </text>
    </comment>
    <comment ref="BA17" authorId="0" shapeId="0" xr:uid="{529B3721-65EE-4E54-A0B1-4DB9C790768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7" authorId="0" shapeId="0" xr:uid="{FBE391B0-6A93-4D95-9576-17831D1BAE64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7" authorId="0" shapeId="0" xr:uid="{CF5C0BAC-4546-4BB2-B3EF-F820CF8B0585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A18" authorId="0" shapeId="0" xr:uid="{8DE1CA45-5DDE-419D-816B-AF694D11250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8" authorId="0" shapeId="0" xr:uid="{25609226-8C8E-4A6F-84A2-5C13DAF47BB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8" authorId="0" shapeId="0" xr:uid="{DB86D389-2DED-41E4-9AE7-C8E67E645E7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A19" authorId="0" shapeId="0" xr:uid="{0D3AE791-196E-4EEE-915D-9479976D6D5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19" authorId="0" shapeId="0" xr:uid="{20462717-FB2B-4F6C-9CF5-E20B38603B2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19" authorId="0" shapeId="0" xr:uid="{D748B4E3-0DB8-4B44-BE54-99F09948597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AG20" authorId="0" shapeId="0" xr:uid="{D9E587AD-3735-4E62-9B02-2C248E5248A0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PID підтримує протік</t>
        </r>
      </text>
    </comment>
    <comment ref="AH20" authorId="0" shapeId="0" xr:uid="{25140AD1-9897-40B9-AD34-51A0E4529B0F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I20" authorId="0" shapeId="0" xr:uid="{BA9AADD5-7630-4B4D-872C-68F1EA0FBA3E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Підтримування заданої температури</t>
        </r>
      </text>
    </comment>
    <comment ref="AN20" authorId="0" shapeId="0" xr:uid="{CD152263-D8D9-4754-95B5-F40AF0EB1EF9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температурі, вище 30С</t>
        </r>
      </text>
    </comment>
    <comment ref="AQ20" authorId="0" shapeId="0" xr:uid="{B8CBC56D-F8C8-432F-9574-2DCE84346AB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По температурі до 30С
якщо повний то канал</t>
        </r>
      </text>
    </comment>
    <comment ref="BA20" authorId="0" shapeId="0" xr:uid="{73B5E923-1150-4AC3-84E8-02A744AA479C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20" authorId="0" shapeId="0" xr:uid="{3BB7FAB8-2878-460D-B7DB-988193FCBBA2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20" authorId="0" shapeId="0" xr:uid="{FB86B1DD-F8A4-4A62-A7E9-C2790B11DCED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A21" authorId="0" shapeId="0" xr:uid="{829711B6-BBF1-479A-80B4-838FA0E16AF8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B21" authorId="0" shapeId="0" xr:uid="{EF67800F-6F8A-4412-B6CA-451E3A7B6856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  <comment ref="BH21" authorId="0" shapeId="0" xr:uid="{CAE062EC-4D9E-4B09-9FAF-B72892707081}">
      <text>
        <r>
          <rPr>
            <b/>
            <sz val="9"/>
            <color indexed="81"/>
            <rFont val="Tahoma"/>
            <charset val="1"/>
          </rPr>
          <t>Melnik, Vitaliy:</t>
        </r>
        <r>
          <rPr>
            <sz val="9"/>
            <color indexed="81"/>
            <rFont val="Tahoma"/>
            <charset val="1"/>
          </rPr>
          <t xml:space="preserve">
БЛОК</t>
        </r>
      </text>
    </comment>
  </commentList>
</comments>
</file>

<file path=xl/sharedStrings.xml><?xml version="1.0" encoding="utf-8"?>
<sst xmlns="http://schemas.openxmlformats.org/spreadsheetml/2006/main" count="5209" uniqueCount="94">
  <si>
    <t>H101AV02</t>
  </si>
  <si>
    <t>H102AV02</t>
  </si>
  <si>
    <t>H103AV02</t>
  </si>
  <si>
    <t>H104AV02</t>
  </si>
  <si>
    <t>H105AV02</t>
  </si>
  <si>
    <t>H105AV11</t>
  </si>
  <si>
    <t>H106AV02</t>
  </si>
  <si>
    <t>H200AV02</t>
  </si>
  <si>
    <t>Cip_DosingValve1</t>
  </si>
  <si>
    <t>Cip_DosingValve2</t>
  </si>
  <si>
    <t>Cip_DosingValve3</t>
  </si>
  <si>
    <t>+</t>
  </si>
  <si>
    <t xml:space="preserve">було </t>
  </si>
  <si>
    <t>стало</t>
  </si>
  <si>
    <t>-</t>
  </si>
  <si>
    <t>Стерилізація</t>
  </si>
  <si>
    <t>гарячий каустик</t>
  </si>
  <si>
    <t>промивка гарячою водою</t>
  </si>
  <si>
    <t>кислота</t>
  </si>
  <si>
    <t>промивка холодною водою</t>
  </si>
  <si>
    <t>стерилізація</t>
  </si>
  <si>
    <t>остаточне випорожнення</t>
  </si>
  <si>
    <t xml:space="preserve">Кислота </t>
  </si>
  <si>
    <t>Каустик</t>
  </si>
  <si>
    <t>Перевірка початкових умов</t>
  </si>
  <si>
    <t>перша промивка холодною водою</t>
  </si>
  <si>
    <t>статус</t>
  </si>
  <si>
    <t>YST_AV1</t>
  </si>
  <si>
    <t>YST_AV2</t>
  </si>
  <si>
    <t>YST_AV3</t>
  </si>
  <si>
    <t>YST_AV4</t>
  </si>
  <si>
    <t>YST_AV5</t>
  </si>
  <si>
    <t>YST_AV6</t>
  </si>
  <si>
    <t>YST_AV7</t>
  </si>
  <si>
    <t>YST_AV8</t>
  </si>
  <si>
    <t>YST_AV9</t>
  </si>
  <si>
    <t>YST_AV10</t>
  </si>
  <si>
    <t>YST_AV11</t>
  </si>
  <si>
    <t>YST_AV12</t>
  </si>
  <si>
    <t>YST_AV13</t>
  </si>
  <si>
    <t>YST_AV14</t>
  </si>
  <si>
    <t>SYL88_AV003</t>
  </si>
  <si>
    <t>SYL88_AV004</t>
  </si>
  <si>
    <t>YST_M01</t>
  </si>
  <si>
    <t>YST_M02</t>
  </si>
  <si>
    <t>H120AV02</t>
  </si>
  <si>
    <t>H110_FZ02</t>
  </si>
  <si>
    <t>H110AV03</t>
  </si>
  <si>
    <t>H110AV04</t>
  </si>
  <si>
    <t>H101AV06</t>
  </si>
  <si>
    <t>H102AV06</t>
  </si>
  <si>
    <t>H103AV06</t>
  </si>
  <si>
    <t>H104AV06</t>
  </si>
  <si>
    <t>H105AV06</t>
  </si>
  <si>
    <t>H106AV06</t>
  </si>
  <si>
    <t>H300AV02</t>
  </si>
  <si>
    <t>H110AV12</t>
  </si>
  <si>
    <t>V1-7504-2</t>
  </si>
  <si>
    <t>V2-7504-2</t>
  </si>
  <si>
    <t>M7712</t>
  </si>
  <si>
    <t>YST_AV22</t>
  </si>
  <si>
    <t>V8000NO</t>
  </si>
  <si>
    <t>V8000</t>
  </si>
  <si>
    <t>YST_DSV04_AV01</t>
  </si>
  <si>
    <t>YST_DSV05_AV01</t>
  </si>
  <si>
    <t>YST_CW_AV01</t>
  </si>
  <si>
    <t>YST_CIP_AV01</t>
  </si>
  <si>
    <t>YST_DS_AV01</t>
  </si>
  <si>
    <t>YST_M03</t>
  </si>
  <si>
    <t>YST_AV21</t>
  </si>
  <si>
    <t>YST_AV20</t>
  </si>
  <si>
    <t>PID_H110_TC02</t>
  </si>
  <si>
    <t>H110AV35</t>
  </si>
  <si>
    <t>MB101M01</t>
  </si>
  <si>
    <t>CIP_Танку термолізних дріжджів</t>
  </si>
  <si>
    <t>Термоліз</t>
  </si>
  <si>
    <t>Нагрів теплообмінника</t>
  </si>
  <si>
    <t>Видавлювання дріжджів на канал</t>
  </si>
  <si>
    <t>Промивка трубопроводів</t>
  </si>
  <si>
    <t>Пауза</t>
  </si>
  <si>
    <t>BY-PASS</t>
  </si>
  <si>
    <t>Закінчення</t>
  </si>
  <si>
    <t>Термоліз (інтеграція в існуюючу програму</t>
  </si>
  <si>
    <t>СІР_термоліз + викачування на машину</t>
  </si>
  <si>
    <t>Перекачування дріжджів з танків фільтроксу в ЦКТ</t>
  </si>
  <si>
    <t>Початкове положення</t>
  </si>
  <si>
    <t>Перекачка дріжджів</t>
  </si>
  <si>
    <t>Очікування підключення води</t>
  </si>
  <si>
    <t>Промивка трубопроводів водою</t>
  </si>
  <si>
    <t>V7721</t>
  </si>
  <si>
    <t>СІР лінії з танків фільтроксу на ЦКТ</t>
  </si>
  <si>
    <t>Інтеграція нової ємності в існуючу систему термолізу. Модернізація СІР лінії термолізу</t>
  </si>
  <si>
    <t>Нова програма
CIP ємності</t>
  </si>
  <si>
    <t>Модернізація існуючої програми
Викачування дріжджів з фільтроксу в ЦКТ. СІР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</si>
</sst>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5" tint="-0.49998474074526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i/>
      <u/>
      <sz val="18"/>
      <color theme="1"/>
      <name val="Calibri"/>
      <family val="2"/>
      <charset val="204"/>
      <scheme val="minor"/>
    </font>
    <font>
      <b/>
      <i/>
      <u/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1" fillId="0" borderId="0" xfId="0" applyFont="1"/>
    <xf numFmtId="0" fontId="3" fillId="2" borderId="6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5" xfId="0" applyBorder="1"/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6" xfId="0" applyBorder="1"/>
    <xf numFmtId="0" fontId="5" fillId="0" borderId="0" xfId="0" applyFont="1"/>
    <xf numFmtId="0" fontId="0" fillId="3" borderId="5" xfId="0" applyFill="1" applyBorder="1"/>
    <xf numFmtId="0" fontId="0" fillId="3" borderId="16" xfId="0" applyFill="1" applyBorder="1"/>
    <xf numFmtId="0" fontId="8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2" xfId="0" applyBorder="1"/>
    <xf numFmtId="0" fontId="8" fillId="4" borderId="17" xfId="0" applyFont="1" applyFill="1" applyBorder="1" applyAlignment="1">
      <alignment horizontal="center" vertical="center"/>
    </xf>
    <xf numFmtId="0" fontId="0" fillId="0" borderId="23" xfId="0" applyBorder="1"/>
    <xf numFmtId="0" fontId="0" fillId="3" borderId="10" xfId="0" applyFill="1" applyBorder="1"/>
    <xf numFmtId="0" fontId="0" fillId="0" borderId="24" xfId="0" applyBorder="1"/>
    <xf numFmtId="0" fontId="8" fillId="4" borderId="13" xfId="0" applyFont="1" applyFill="1" applyBorder="1" applyAlignment="1">
      <alignment horizontal="center" vertical="center"/>
    </xf>
    <xf numFmtId="0" fontId="0" fillId="0" borderId="25" xfId="0" applyBorder="1"/>
    <xf numFmtId="0" fontId="8" fillId="4" borderId="15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0" fillId="3" borderId="26" xfId="0" applyFill="1" applyBorder="1"/>
    <xf numFmtId="0" fontId="8" fillId="4" borderId="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0" fillId="3" borderId="23" xfId="0" applyFill="1" applyBorder="1"/>
    <xf numFmtId="0" fontId="8" fillId="4" borderId="9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0" fillId="3" borderId="24" xfId="0" applyFill="1" applyBorder="1"/>
    <xf numFmtId="0" fontId="0" fillId="3" borderId="25" xfId="0" applyFill="1" applyBorder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0" fillId="0" borderId="29" xfId="0" applyBorder="1"/>
    <xf numFmtId="0" fontId="0" fillId="0" borderId="33" xfId="0" applyBorder="1"/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0" fillId="5" borderId="0" xfId="0" applyFill="1"/>
    <xf numFmtId="0" fontId="17" fillId="5" borderId="1" xfId="0" applyFont="1" applyFill="1" applyBorder="1" applyAlignment="1">
      <alignment horizontal="center"/>
    </xf>
    <xf numFmtId="0" fontId="0" fillId="0" borderId="26" xfId="0" applyBorder="1"/>
    <xf numFmtId="0" fontId="8" fillId="5" borderId="7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3" borderId="42" xfId="0" applyFill="1" applyBorder="1"/>
    <xf numFmtId="0" fontId="0" fillId="3" borderId="29" xfId="0" applyFill="1" applyBorder="1"/>
    <xf numFmtId="0" fontId="0" fillId="3" borderId="33" xfId="0" applyFill="1" applyBorder="1"/>
    <xf numFmtId="0" fontId="0" fillId="0" borderId="1" xfId="0" applyBorder="1"/>
    <xf numFmtId="0" fontId="0" fillId="0" borderId="16" xfId="0" applyBorder="1" applyAlignment="1">
      <alignment horizontal="center" vertical="center"/>
    </xf>
    <xf numFmtId="0" fontId="0" fillId="0" borderId="15" xfId="0" applyBorder="1"/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textRotation="180"/>
    </xf>
    <xf numFmtId="0" fontId="11" fillId="0" borderId="31" xfId="0" applyFont="1" applyBorder="1" applyAlignment="1">
      <alignment horizontal="center" vertical="center" textRotation="180"/>
    </xf>
    <xf numFmtId="0" fontId="11" fillId="0" borderId="32" xfId="0" applyFont="1" applyBorder="1" applyAlignment="1">
      <alignment horizontal="center" vertical="center" textRotation="180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180"/>
    </xf>
    <xf numFmtId="0" fontId="6" fillId="0" borderId="12" xfId="0" applyFont="1" applyBorder="1" applyAlignment="1">
      <alignment horizontal="center" vertical="center" textRotation="180"/>
    </xf>
    <xf numFmtId="0" fontId="6" fillId="0" borderId="14" xfId="0" applyFont="1" applyBorder="1" applyAlignment="1">
      <alignment horizontal="center" vertical="center" textRotation="180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 textRotation="180"/>
    </xf>
    <xf numFmtId="0" fontId="18" fillId="0" borderId="31" xfId="0" applyFont="1" applyBorder="1" applyAlignment="1">
      <alignment horizontal="center" vertical="center" textRotation="180"/>
    </xf>
    <xf numFmtId="0" fontId="18" fillId="0" borderId="32" xfId="0" applyFont="1" applyBorder="1" applyAlignment="1">
      <alignment horizontal="center" vertical="center" textRotation="18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 textRotation="180" wrapText="1"/>
    </xf>
    <xf numFmtId="0" fontId="11" fillId="0" borderId="30" xfId="0" applyFont="1" applyBorder="1" applyAlignment="1">
      <alignment horizontal="center" vertical="center" textRotation="180" wrapText="1"/>
    </xf>
    <xf numFmtId="0" fontId="11" fillId="0" borderId="31" xfId="0" applyFont="1" applyBorder="1" applyAlignment="1">
      <alignment horizontal="center" vertical="center" textRotation="180" wrapText="1"/>
    </xf>
    <xf numFmtId="0" fontId="11" fillId="0" borderId="32" xfId="0" applyFont="1" applyBorder="1" applyAlignment="1">
      <alignment horizontal="center" vertical="center" textRotation="18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F7DF3-BABF-4524-9F89-14EEE058CF82}">
  <sheetPr>
    <pageSetUpPr fitToPage="1"/>
  </sheetPr>
  <dimension ref="A1:CK17"/>
  <sheetViews>
    <sheetView tabSelected="1" zoomScale="70" zoomScaleNormal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7" sqref="H7"/>
    </sheetView>
  </sheetViews>
  <sheetFormatPr defaultRowHeight="14.5" x14ac:dyDescent="0.35"/>
  <cols>
    <col min="1" max="1" width="2.1796875" customWidth="1"/>
    <col min="2" max="2" width="8.1796875" bestFit="1" customWidth="1"/>
    <col min="3" max="3" width="18.26953125" bestFit="1" customWidth="1"/>
    <col min="4" max="4" width="6" customWidth="1"/>
    <col min="5" max="5" width="31.1796875" customWidth="1"/>
    <col min="6" max="23" width="12.54296875" customWidth="1"/>
    <col min="24" max="33" width="12.54296875" style="66" customWidth="1"/>
    <col min="34" max="34" width="15.1796875" style="66" customWidth="1"/>
    <col min="35" max="35" width="15.26953125" style="66" customWidth="1"/>
    <col min="36" max="45" width="12.54296875" style="66" customWidth="1"/>
    <col min="46" max="51" width="12.54296875" customWidth="1"/>
    <col min="52" max="52" width="17.453125" customWidth="1"/>
    <col min="53" max="53" width="17" customWidth="1"/>
    <col min="54" max="54" width="16.81640625" customWidth="1"/>
    <col min="55" max="55" width="17.26953125" customWidth="1"/>
    <col min="56" max="56" width="17.1796875" customWidth="1"/>
    <col min="57" max="57" width="15.1796875" customWidth="1"/>
    <col min="58" max="58" width="15.453125" customWidth="1"/>
    <col min="59" max="59" width="15" customWidth="1"/>
    <col min="60" max="81" width="12.54296875" customWidth="1"/>
    <col min="82" max="82" width="5.81640625" bestFit="1" customWidth="1"/>
    <col min="83" max="83" width="6" bestFit="1" customWidth="1"/>
    <col min="84" max="84" width="9.7265625" customWidth="1"/>
    <col min="85" max="85" width="8.26953125" customWidth="1"/>
  </cols>
  <sheetData>
    <row r="1" spans="1:89" x14ac:dyDescent="0.35">
      <c r="A1" s="1"/>
      <c r="B1" s="81" t="s">
        <v>92</v>
      </c>
      <c r="C1" s="82"/>
      <c r="D1" s="82"/>
      <c r="E1" s="83"/>
      <c r="F1" s="78"/>
      <c r="G1" s="78"/>
      <c r="H1" s="78"/>
      <c r="I1" s="78"/>
      <c r="J1" s="78"/>
      <c r="K1" s="78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89"/>
      <c r="BL1" s="89"/>
      <c r="BM1" s="89"/>
      <c r="BN1" s="89"/>
      <c r="BO1" s="89"/>
      <c r="BP1" s="89"/>
      <c r="BQ1" s="91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9"/>
      <c r="CG1" s="80"/>
      <c r="CH1" s="80"/>
      <c r="CI1" s="80"/>
      <c r="CJ1" s="80"/>
      <c r="CK1" s="80"/>
    </row>
    <row r="2" spans="1:89" s="3" customFormat="1" ht="23.5" x14ac:dyDescent="0.55000000000000004">
      <c r="A2" s="14" t="s">
        <v>14</v>
      </c>
      <c r="B2" s="82"/>
      <c r="C2" s="82"/>
      <c r="D2" s="82"/>
      <c r="E2" s="83"/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  <c r="L2" s="2" t="s">
        <v>33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18" t="s">
        <v>43</v>
      </c>
      <c r="W2" s="18" t="s">
        <v>44</v>
      </c>
      <c r="X2" s="67" t="s">
        <v>45</v>
      </c>
      <c r="Y2" s="67" t="s">
        <v>6</v>
      </c>
      <c r="Z2" s="67" t="s">
        <v>5</v>
      </c>
      <c r="AA2" s="60" t="s">
        <v>73</v>
      </c>
      <c r="AB2" s="67" t="s">
        <v>4</v>
      </c>
      <c r="AC2" s="67" t="s">
        <v>3</v>
      </c>
      <c r="AD2" s="67" t="s">
        <v>2</v>
      </c>
      <c r="AE2" s="67" t="s">
        <v>1</v>
      </c>
      <c r="AF2" s="67" t="s">
        <v>0</v>
      </c>
      <c r="AG2" s="60" t="s">
        <v>46</v>
      </c>
      <c r="AH2" s="61" t="s">
        <v>71</v>
      </c>
      <c r="AI2" s="61" t="s">
        <v>72</v>
      </c>
      <c r="AJ2" s="67" t="s">
        <v>47</v>
      </c>
      <c r="AK2" s="67" t="s">
        <v>48</v>
      </c>
      <c r="AL2" s="67" t="s">
        <v>49</v>
      </c>
      <c r="AM2" s="67" t="s">
        <v>50</v>
      </c>
      <c r="AN2" s="67" t="s">
        <v>51</v>
      </c>
      <c r="AO2" s="67" t="s">
        <v>52</v>
      </c>
      <c r="AP2" s="67" t="s">
        <v>53</v>
      </c>
      <c r="AQ2" s="67" t="s">
        <v>54</v>
      </c>
      <c r="AR2" s="67" t="s">
        <v>55</v>
      </c>
      <c r="AS2" s="67" t="s">
        <v>56</v>
      </c>
      <c r="AT2" s="2" t="s">
        <v>57</v>
      </c>
      <c r="AU2" s="19" t="s">
        <v>58</v>
      </c>
      <c r="AV2" s="18" t="s">
        <v>59</v>
      </c>
      <c r="AW2" s="2" t="s">
        <v>60</v>
      </c>
      <c r="AX2" s="2" t="s">
        <v>61</v>
      </c>
      <c r="AY2" s="19" t="s">
        <v>62</v>
      </c>
      <c r="AZ2" s="2" t="s">
        <v>63</v>
      </c>
      <c r="BA2" s="19" t="s">
        <v>64</v>
      </c>
      <c r="BB2" s="19" t="s">
        <v>65</v>
      </c>
      <c r="BC2" s="19" t="s">
        <v>66</v>
      </c>
      <c r="BD2" s="19" t="s">
        <v>67</v>
      </c>
      <c r="BE2" s="19" t="s">
        <v>67</v>
      </c>
      <c r="BF2" s="18" t="s">
        <v>68</v>
      </c>
      <c r="BG2" s="19" t="s">
        <v>69</v>
      </c>
      <c r="BH2" s="19" t="s">
        <v>70</v>
      </c>
      <c r="BI2" s="2"/>
      <c r="BJ2" s="2"/>
      <c r="BK2" s="4"/>
      <c r="BL2" s="4"/>
      <c r="BM2" s="4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87" t="s">
        <v>7</v>
      </c>
      <c r="CE2" s="88"/>
      <c r="CF2" s="78" t="s">
        <v>8</v>
      </c>
      <c r="CG2" s="78"/>
      <c r="CH2" s="78" t="s">
        <v>9</v>
      </c>
      <c r="CI2" s="78"/>
      <c r="CJ2" s="78" t="s">
        <v>10</v>
      </c>
      <c r="CK2" s="78"/>
    </row>
    <row r="3" spans="1:89" ht="15" customHeight="1" thickBot="1" x14ac:dyDescent="0.4">
      <c r="A3" s="5" t="s">
        <v>11</v>
      </c>
      <c r="B3" s="82"/>
      <c r="C3" s="82"/>
      <c r="D3" s="82"/>
      <c r="E3" s="83"/>
      <c r="F3" s="6" t="s">
        <v>26</v>
      </c>
      <c r="G3" s="6" t="s">
        <v>26</v>
      </c>
      <c r="H3" s="6" t="s">
        <v>26</v>
      </c>
      <c r="I3" s="6" t="s">
        <v>26</v>
      </c>
      <c r="J3" s="6" t="s">
        <v>26</v>
      </c>
      <c r="K3" s="6" t="s">
        <v>26</v>
      </c>
      <c r="L3" s="6" t="s">
        <v>26</v>
      </c>
      <c r="M3" s="6" t="s">
        <v>26</v>
      </c>
      <c r="N3" s="6" t="s">
        <v>26</v>
      </c>
      <c r="O3" s="6" t="s">
        <v>26</v>
      </c>
      <c r="P3" s="6" t="s">
        <v>26</v>
      </c>
      <c r="Q3" s="6" t="s">
        <v>26</v>
      </c>
      <c r="R3" s="6" t="s">
        <v>26</v>
      </c>
      <c r="S3" s="6" t="s">
        <v>26</v>
      </c>
      <c r="T3" s="6" t="s">
        <v>26</v>
      </c>
      <c r="U3" s="6" t="s">
        <v>26</v>
      </c>
      <c r="V3" s="6" t="s">
        <v>26</v>
      </c>
      <c r="W3" s="6" t="s">
        <v>26</v>
      </c>
      <c r="X3" s="62" t="s">
        <v>26</v>
      </c>
      <c r="Y3" s="62" t="s">
        <v>26</v>
      </c>
      <c r="Z3" s="62" t="s">
        <v>26</v>
      </c>
      <c r="AA3" s="62" t="s">
        <v>26</v>
      </c>
      <c r="AB3" s="62" t="s">
        <v>26</v>
      </c>
      <c r="AC3" s="62" t="s">
        <v>26</v>
      </c>
      <c r="AD3" s="62" t="s">
        <v>26</v>
      </c>
      <c r="AE3" s="62" t="s">
        <v>26</v>
      </c>
      <c r="AF3" s="62" t="s">
        <v>26</v>
      </c>
      <c r="AG3" s="62" t="s">
        <v>26</v>
      </c>
      <c r="AH3" s="62" t="s">
        <v>26</v>
      </c>
      <c r="AI3" s="62" t="s">
        <v>26</v>
      </c>
      <c r="AJ3" s="62" t="s">
        <v>26</v>
      </c>
      <c r="AK3" s="62" t="s">
        <v>26</v>
      </c>
      <c r="AL3" s="62" t="s">
        <v>26</v>
      </c>
      <c r="AM3" s="62" t="s">
        <v>26</v>
      </c>
      <c r="AN3" s="62" t="s">
        <v>26</v>
      </c>
      <c r="AO3" s="62" t="s">
        <v>26</v>
      </c>
      <c r="AP3" s="62" t="s">
        <v>26</v>
      </c>
      <c r="AQ3" s="62" t="s">
        <v>26</v>
      </c>
      <c r="AR3" s="62" t="s">
        <v>26</v>
      </c>
      <c r="AS3" s="62" t="s">
        <v>26</v>
      </c>
      <c r="AT3" s="6" t="s">
        <v>26</v>
      </c>
      <c r="AU3" s="6" t="s">
        <v>26</v>
      </c>
      <c r="AV3" s="6" t="s">
        <v>26</v>
      </c>
      <c r="AW3" s="6" t="s">
        <v>26</v>
      </c>
      <c r="AX3" s="6" t="s">
        <v>26</v>
      </c>
      <c r="AY3" s="6" t="s">
        <v>26</v>
      </c>
      <c r="AZ3" s="6" t="s">
        <v>26</v>
      </c>
      <c r="BA3" s="6" t="s">
        <v>26</v>
      </c>
      <c r="BB3" s="6" t="s">
        <v>26</v>
      </c>
      <c r="BC3" s="6" t="s">
        <v>26</v>
      </c>
      <c r="BD3" s="6" t="s">
        <v>26</v>
      </c>
      <c r="BE3" s="6" t="s">
        <v>26</v>
      </c>
      <c r="BF3" s="6" t="s">
        <v>26</v>
      </c>
      <c r="BG3" s="6" t="s">
        <v>26</v>
      </c>
      <c r="BH3" s="6" t="s">
        <v>26</v>
      </c>
      <c r="BI3" s="6" t="s">
        <v>26</v>
      </c>
      <c r="BJ3" s="6" t="s">
        <v>26</v>
      </c>
      <c r="BK3" s="6" t="s">
        <v>26</v>
      </c>
      <c r="BL3" s="6" t="s">
        <v>26</v>
      </c>
      <c r="BM3" s="6" t="s">
        <v>26</v>
      </c>
      <c r="BN3" s="6" t="s">
        <v>26</v>
      </c>
      <c r="BO3" s="6" t="s">
        <v>26</v>
      </c>
      <c r="BP3" s="6" t="s">
        <v>26</v>
      </c>
      <c r="BQ3" s="6" t="s">
        <v>26</v>
      </c>
      <c r="BR3" s="6" t="s">
        <v>26</v>
      </c>
      <c r="BS3" s="6" t="s">
        <v>26</v>
      </c>
      <c r="BT3" s="6" t="s">
        <v>26</v>
      </c>
      <c r="BU3" s="6" t="s">
        <v>26</v>
      </c>
      <c r="BV3" s="6" t="s">
        <v>26</v>
      </c>
      <c r="BW3" s="6" t="s">
        <v>26</v>
      </c>
      <c r="BX3" s="6" t="s">
        <v>26</v>
      </c>
      <c r="BY3" s="6" t="s">
        <v>26</v>
      </c>
      <c r="BZ3" s="6" t="s">
        <v>26</v>
      </c>
      <c r="CA3" s="6" t="s">
        <v>26</v>
      </c>
      <c r="CB3" s="6" t="s">
        <v>26</v>
      </c>
      <c r="CC3" s="6" t="s">
        <v>26</v>
      </c>
      <c r="CD3" s="6" t="s">
        <v>12</v>
      </c>
      <c r="CE3" s="6" t="s">
        <v>13</v>
      </c>
      <c r="CF3" s="6" t="s">
        <v>12</v>
      </c>
      <c r="CG3" s="6" t="s">
        <v>13</v>
      </c>
      <c r="CH3" s="6" t="s">
        <v>12</v>
      </c>
      <c r="CI3" s="6" t="s">
        <v>13</v>
      </c>
      <c r="CJ3" s="6" t="s">
        <v>12</v>
      </c>
      <c r="CK3" s="6" t="s">
        <v>13</v>
      </c>
    </row>
    <row r="4" spans="1:89" ht="24" customHeight="1" x14ac:dyDescent="0.35">
      <c r="B4" s="93" t="s">
        <v>74</v>
      </c>
      <c r="C4" s="84" t="s">
        <v>23</v>
      </c>
      <c r="D4" s="53"/>
      <c r="E4" s="15" t="s">
        <v>24</v>
      </c>
      <c r="F4" s="24" t="s">
        <v>14</v>
      </c>
      <c r="G4" s="8" t="s">
        <v>14</v>
      </c>
      <c r="H4" s="8" t="s">
        <v>14</v>
      </c>
      <c r="I4" s="8" t="s">
        <v>14</v>
      </c>
      <c r="J4" s="8" t="s">
        <v>14</v>
      </c>
      <c r="K4" s="8" t="s">
        <v>14</v>
      </c>
      <c r="L4" s="8" t="s">
        <v>14</v>
      </c>
      <c r="M4" s="8" t="s">
        <v>14</v>
      </c>
      <c r="N4" s="8" t="s">
        <v>14</v>
      </c>
      <c r="O4" s="8" t="s">
        <v>14</v>
      </c>
      <c r="P4" s="8" t="s">
        <v>14</v>
      </c>
      <c r="Q4" s="8" t="s">
        <v>14</v>
      </c>
      <c r="R4" s="8" t="s">
        <v>14</v>
      </c>
      <c r="S4" s="8" t="s">
        <v>14</v>
      </c>
      <c r="T4" s="8" t="s">
        <v>14</v>
      </c>
      <c r="U4" s="8" t="s">
        <v>14</v>
      </c>
      <c r="V4" s="8" t="s">
        <v>14</v>
      </c>
      <c r="W4" s="8" t="s">
        <v>14</v>
      </c>
      <c r="X4" s="63" t="s">
        <v>14</v>
      </c>
      <c r="Y4" s="63" t="s">
        <v>14</v>
      </c>
      <c r="Z4" s="63" t="s">
        <v>14</v>
      </c>
      <c r="AA4" s="63" t="s">
        <v>14</v>
      </c>
      <c r="AB4" s="63" t="s">
        <v>14</v>
      </c>
      <c r="AC4" s="63" t="s">
        <v>14</v>
      </c>
      <c r="AD4" s="63" t="s">
        <v>14</v>
      </c>
      <c r="AE4" s="63" t="s">
        <v>14</v>
      </c>
      <c r="AF4" s="63" t="s">
        <v>14</v>
      </c>
      <c r="AG4" s="63" t="s">
        <v>14</v>
      </c>
      <c r="AH4" s="63" t="s">
        <v>14</v>
      </c>
      <c r="AI4" s="63" t="s">
        <v>14</v>
      </c>
      <c r="AJ4" s="63" t="s">
        <v>14</v>
      </c>
      <c r="AK4" s="63" t="s">
        <v>14</v>
      </c>
      <c r="AL4" s="63" t="s">
        <v>14</v>
      </c>
      <c r="AM4" s="63" t="s">
        <v>14</v>
      </c>
      <c r="AN4" s="63" t="s">
        <v>14</v>
      </c>
      <c r="AO4" s="63" t="s">
        <v>14</v>
      </c>
      <c r="AP4" s="63" t="s">
        <v>14</v>
      </c>
      <c r="AQ4" s="63" t="s">
        <v>14</v>
      </c>
      <c r="AR4" s="63" t="s">
        <v>14</v>
      </c>
      <c r="AS4" s="63" t="s">
        <v>14</v>
      </c>
      <c r="AT4" s="8" t="s">
        <v>14</v>
      </c>
      <c r="AU4" s="8" t="s">
        <v>14</v>
      </c>
      <c r="AV4" s="8" t="s">
        <v>14</v>
      </c>
      <c r="AW4" s="8" t="s">
        <v>14</v>
      </c>
      <c r="AX4" s="8" t="s">
        <v>14</v>
      </c>
      <c r="AY4" s="8" t="s">
        <v>14</v>
      </c>
      <c r="AZ4" s="8" t="s">
        <v>14</v>
      </c>
      <c r="BA4" s="8" t="s">
        <v>14</v>
      </c>
      <c r="BB4" s="8" t="s">
        <v>14</v>
      </c>
      <c r="BC4" s="8" t="s">
        <v>14</v>
      </c>
      <c r="BD4" s="8" t="s">
        <v>14</v>
      </c>
      <c r="BE4" s="8" t="s">
        <v>14</v>
      </c>
      <c r="BF4" s="8" t="s">
        <v>14</v>
      </c>
      <c r="BG4" s="8" t="s">
        <v>14</v>
      </c>
      <c r="BH4" s="9" t="s">
        <v>14</v>
      </c>
      <c r="BI4" s="23" t="s">
        <v>14</v>
      </c>
      <c r="BJ4" s="11" t="s">
        <v>14</v>
      </c>
      <c r="BK4" s="11" t="s">
        <v>14</v>
      </c>
      <c r="BL4" s="11" t="s">
        <v>14</v>
      </c>
      <c r="BM4" s="11" t="s">
        <v>14</v>
      </c>
      <c r="BN4" s="11" t="s">
        <v>14</v>
      </c>
      <c r="BO4" s="11" t="s">
        <v>14</v>
      </c>
      <c r="BP4" s="11" t="s">
        <v>14</v>
      </c>
      <c r="BQ4" s="11" t="s">
        <v>14</v>
      </c>
      <c r="BR4" s="11" t="s">
        <v>14</v>
      </c>
      <c r="BS4" s="11" t="s">
        <v>14</v>
      </c>
      <c r="BT4" s="11" t="s">
        <v>14</v>
      </c>
      <c r="BU4" s="11" t="s">
        <v>14</v>
      </c>
      <c r="BV4" s="11" t="s">
        <v>14</v>
      </c>
      <c r="BW4" s="11" t="s">
        <v>14</v>
      </c>
      <c r="BX4" s="11" t="s">
        <v>14</v>
      </c>
      <c r="BY4" s="11" t="s">
        <v>14</v>
      </c>
      <c r="BZ4" s="11" t="s">
        <v>14</v>
      </c>
      <c r="CA4" s="11" t="s">
        <v>14</v>
      </c>
      <c r="CB4" s="11" t="s">
        <v>14</v>
      </c>
      <c r="CC4" s="11" t="s">
        <v>14</v>
      </c>
      <c r="CD4" s="11" t="s">
        <v>14</v>
      </c>
      <c r="CE4" s="11" t="s">
        <v>14</v>
      </c>
      <c r="CF4" s="11" t="s">
        <v>14</v>
      </c>
      <c r="CG4" s="11" t="s">
        <v>14</v>
      </c>
      <c r="CH4" s="11" t="s">
        <v>14</v>
      </c>
      <c r="CI4" s="11" t="s">
        <v>14</v>
      </c>
      <c r="CJ4" s="11" t="s">
        <v>14</v>
      </c>
      <c r="CK4" s="11" t="s">
        <v>14</v>
      </c>
    </row>
    <row r="5" spans="1:89" ht="24" customHeight="1" x14ac:dyDescent="0.35">
      <c r="B5" s="94"/>
      <c r="C5" s="85"/>
      <c r="D5" s="53"/>
      <c r="E5" s="15" t="s">
        <v>25</v>
      </c>
      <c r="F5" s="25" t="s">
        <v>14</v>
      </c>
      <c r="G5" s="11" t="s">
        <v>14</v>
      </c>
      <c r="H5" s="11" t="s">
        <v>11</v>
      </c>
      <c r="I5" s="11" t="s">
        <v>14</v>
      </c>
      <c r="J5" s="11" t="s">
        <v>14</v>
      </c>
      <c r="K5" s="11" t="s">
        <v>14</v>
      </c>
      <c r="L5" s="11" t="s">
        <v>14</v>
      </c>
      <c r="M5" s="11" t="s">
        <v>14</v>
      </c>
      <c r="N5" s="11" t="s">
        <v>11</v>
      </c>
      <c r="O5" s="11" t="s">
        <v>14</v>
      </c>
      <c r="P5" s="11" t="s">
        <v>14</v>
      </c>
      <c r="Q5" s="11" t="s">
        <v>14</v>
      </c>
      <c r="R5" s="11" t="s">
        <v>11</v>
      </c>
      <c r="S5" s="11" t="s">
        <v>14</v>
      </c>
      <c r="T5" s="11" t="s">
        <v>14</v>
      </c>
      <c r="U5" s="11" t="s">
        <v>14</v>
      </c>
      <c r="V5" s="11" t="s">
        <v>14</v>
      </c>
      <c r="W5" s="11" t="s">
        <v>11</v>
      </c>
      <c r="X5" s="64" t="s">
        <v>11</v>
      </c>
      <c r="Y5" s="64" t="s">
        <v>11</v>
      </c>
      <c r="Z5" s="64" t="s">
        <v>14</v>
      </c>
      <c r="AA5" s="64" t="s">
        <v>14</v>
      </c>
      <c r="AB5" s="64" t="s">
        <v>14</v>
      </c>
      <c r="AC5" s="64" t="s">
        <v>14</v>
      </c>
      <c r="AD5" s="64" t="s">
        <v>14</v>
      </c>
      <c r="AE5" s="64" t="s">
        <v>14</v>
      </c>
      <c r="AF5" s="64" t="s">
        <v>14</v>
      </c>
      <c r="AG5" s="64" t="s">
        <v>11</v>
      </c>
      <c r="AH5" s="64" t="s">
        <v>14</v>
      </c>
      <c r="AI5" s="64" t="s">
        <v>14</v>
      </c>
      <c r="AJ5" s="64" t="s">
        <v>11</v>
      </c>
      <c r="AK5" s="64" t="s">
        <v>14</v>
      </c>
      <c r="AL5" s="64" t="s">
        <v>14</v>
      </c>
      <c r="AM5" s="64" t="s">
        <v>14</v>
      </c>
      <c r="AN5" s="64" t="s">
        <v>14</v>
      </c>
      <c r="AO5" s="64" t="s">
        <v>14</v>
      </c>
      <c r="AP5" s="64" t="s">
        <v>14</v>
      </c>
      <c r="AQ5" s="64" t="s">
        <v>14</v>
      </c>
      <c r="AR5" s="64" t="s">
        <v>14</v>
      </c>
      <c r="AS5" s="64" t="s">
        <v>11</v>
      </c>
      <c r="AT5" s="11" t="s">
        <v>14</v>
      </c>
      <c r="AU5" s="11" t="s">
        <v>14</v>
      </c>
      <c r="AV5" s="11" t="s">
        <v>14</v>
      </c>
      <c r="AW5" s="11" t="s">
        <v>14</v>
      </c>
      <c r="AX5" s="11" t="s">
        <v>14</v>
      </c>
      <c r="AY5" s="11" t="s">
        <v>14</v>
      </c>
      <c r="AZ5" s="11" t="s">
        <v>14</v>
      </c>
      <c r="BA5" s="11" t="s">
        <v>14</v>
      </c>
      <c r="BB5" s="11" t="s">
        <v>14</v>
      </c>
      <c r="BC5" s="11" t="s">
        <v>14</v>
      </c>
      <c r="BD5" s="11" t="s">
        <v>14</v>
      </c>
      <c r="BE5" s="11" t="s">
        <v>14</v>
      </c>
      <c r="BF5" s="11" t="s">
        <v>14</v>
      </c>
      <c r="BG5" s="11" t="s">
        <v>14</v>
      </c>
      <c r="BH5" s="12" t="s">
        <v>14</v>
      </c>
      <c r="BI5" s="23" t="s">
        <v>14</v>
      </c>
      <c r="BJ5" s="11" t="s">
        <v>14</v>
      </c>
      <c r="BK5" s="11" t="s">
        <v>14</v>
      </c>
      <c r="BL5" s="11" t="s">
        <v>14</v>
      </c>
      <c r="BM5" s="11" t="s">
        <v>14</v>
      </c>
      <c r="BN5" s="11" t="s">
        <v>14</v>
      </c>
      <c r="BO5" s="11" t="s">
        <v>14</v>
      </c>
      <c r="BP5" s="11" t="s">
        <v>14</v>
      </c>
      <c r="BQ5" s="11" t="s">
        <v>14</v>
      </c>
      <c r="BR5" s="11" t="s">
        <v>14</v>
      </c>
      <c r="BS5" s="11" t="s">
        <v>14</v>
      </c>
      <c r="BT5" s="11" t="s">
        <v>14</v>
      </c>
      <c r="BU5" s="11" t="s">
        <v>14</v>
      </c>
      <c r="BV5" s="11" t="s">
        <v>14</v>
      </c>
      <c r="BW5" s="11" t="s">
        <v>14</v>
      </c>
      <c r="BX5" s="11" t="s">
        <v>14</v>
      </c>
      <c r="BY5" s="11" t="s">
        <v>14</v>
      </c>
      <c r="BZ5" s="11" t="s">
        <v>14</v>
      </c>
      <c r="CA5" s="11" t="s">
        <v>14</v>
      </c>
      <c r="CB5" s="11" t="s">
        <v>14</v>
      </c>
      <c r="CC5" s="11" t="s">
        <v>14</v>
      </c>
      <c r="CD5" s="11" t="s">
        <v>14</v>
      </c>
      <c r="CE5" s="11" t="s">
        <v>14</v>
      </c>
      <c r="CF5" s="11" t="s">
        <v>14</v>
      </c>
      <c r="CG5" s="11" t="s">
        <v>14</v>
      </c>
      <c r="CH5" s="11" t="s">
        <v>14</v>
      </c>
      <c r="CI5" s="11" t="s">
        <v>14</v>
      </c>
      <c r="CJ5" s="11" t="s">
        <v>14</v>
      </c>
      <c r="CK5" s="11" t="s">
        <v>14</v>
      </c>
    </row>
    <row r="6" spans="1:89" ht="24" customHeight="1" x14ac:dyDescent="0.35">
      <c r="B6" s="94"/>
      <c r="C6" s="85"/>
      <c r="D6" s="53"/>
      <c r="E6" s="15" t="s">
        <v>16</v>
      </c>
      <c r="F6" s="25" t="s">
        <v>14</v>
      </c>
      <c r="G6" s="11" t="s">
        <v>14</v>
      </c>
      <c r="H6" s="11" t="s">
        <v>11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11</v>
      </c>
      <c r="O6" s="11" t="s">
        <v>14</v>
      </c>
      <c r="P6" s="11" t="s">
        <v>14</v>
      </c>
      <c r="Q6" s="11" t="s">
        <v>14</v>
      </c>
      <c r="R6" s="11" t="s">
        <v>11</v>
      </c>
      <c r="S6" s="11" t="s">
        <v>14</v>
      </c>
      <c r="T6" s="11" t="s">
        <v>14</v>
      </c>
      <c r="U6" s="11" t="s">
        <v>14</v>
      </c>
      <c r="V6" s="11" t="s">
        <v>14</v>
      </c>
      <c r="W6" s="11" t="s">
        <v>11</v>
      </c>
      <c r="X6" s="64" t="s">
        <v>14</v>
      </c>
      <c r="Y6" s="64" t="s">
        <v>14</v>
      </c>
      <c r="Z6" s="64" t="s">
        <v>14</v>
      </c>
      <c r="AA6" s="64" t="s">
        <v>14</v>
      </c>
      <c r="AB6" s="64" t="s">
        <v>14</v>
      </c>
      <c r="AC6" s="64" t="s">
        <v>14</v>
      </c>
      <c r="AD6" s="64" t="s">
        <v>14</v>
      </c>
      <c r="AE6" s="64" t="s">
        <v>11</v>
      </c>
      <c r="AF6" s="64" t="s">
        <v>14</v>
      </c>
      <c r="AG6" s="64" t="s">
        <v>11</v>
      </c>
      <c r="AH6" s="64" t="s">
        <v>11</v>
      </c>
      <c r="AI6" s="64" t="s">
        <v>11</v>
      </c>
      <c r="AJ6" s="64" t="s">
        <v>11</v>
      </c>
      <c r="AK6" s="64" t="s">
        <v>14</v>
      </c>
      <c r="AL6" s="64" t="s">
        <v>14</v>
      </c>
      <c r="AM6" s="64" t="s">
        <v>11</v>
      </c>
      <c r="AN6" s="64" t="s">
        <v>14</v>
      </c>
      <c r="AO6" s="64" t="s">
        <v>14</v>
      </c>
      <c r="AP6" s="64" t="s">
        <v>14</v>
      </c>
      <c r="AQ6" s="64" t="s">
        <v>11</v>
      </c>
      <c r="AR6" s="64" t="s">
        <v>14</v>
      </c>
      <c r="AS6" s="64" t="s">
        <v>11</v>
      </c>
      <c r="AT6" s="11" t="s">
        <v>14</v>
      </c>
      <c r="AU6" s="11" t="s">
        <v>14</v>
      </c>
      <c r="AV6" s="11" t="s">
        <v>14</v>
      </c>
      <c r="AW6" s="11" t="s">
        <v>14</v>
      </c>
      <c r="AX6" s="11" t="s">
        <v>14</v>
      </c>
      <c r="AY6" s="11" t="s">
        <v>14</v>
      </c>
      <c r="AZ6" s="11" t="s">
        <v>14</v>
      </c>
      <c r="BA6" s="11" t="s">
        <v>14</v>
      </c>
      <c r="BB6" s="11" t="s">
        <v>14</v>
      </c>
      <c r="BC6" s="11" t="s">
        <v>14</v>
      </c>
      <c r="BD6" s="11" t="s">
        <v>14</v>
      </c>
      <c r="BE6" s="11" t="s">
        <v>14</v>
      </c>
      <c r="BF6" s="11" t="s">
        <v>14</v>
      </c>
      <c r="BG6" s="11" t="s">
        <v>14</v>
      </c>
      <c r="BH6" s="12" t="s">
        <v>14</v>
      </c>
      <c r="BI6" s="23" t="s">
        <v>14</v>
      </c>
      <c r="BJ6" s="11" t="s">
        <v>14</v>
      </c>
      <c r="BK6" s="11" t="s">
        <v>14</v>
      </c>
      <c r="BL6" s="11" t="s">
        <v>14</v>
      </c>
      <c r="BM6" s="11" t="s">
        <v>14</v>
      </c>
      <c r="BN6" s="11" t="s">
        <v>14</v>
      </c>
      <c r="BO6" s="11" t="s">
        <v>14</v>
      </c>
      <c r="BP6" s="11" t="s">
        <v>14</v>
      </c>
      <c r="BQ6" s="11" t="s">
        <v>14</v>
      </c>
      <c r="BR6" s="11" t="s">
        <v>14</v>
      </c>
      <c r="BS6" s="11" t="s">
        <v>14</v>
      </c>
      <c r="BT6" s="11" t="s">
        <v>14</v>
      </c>
      <c r="BU6" s="11" t="s">
        <v>14</v>
      </c>
      <c r="BV6" s="11" t="s">
        <v>14</v>
      </c>
      <c r="BW6" s="11" t="s">
        <v>14</v>
      </c>
      <c r="BX6" s="11" t="s">
        <v>14</v>
      </c>
      <c r="BY6" s="11" t="s">
        <v>14</v>
      </c>
      <c r="BZ6" s="11" t="s">
        <v>14</v>
      </c>
      <c r="CA6" s="11" t="s">
        <v>14</v>
      </c>
      <c r="CB6" s="11" t="s">
        <v>14</v>
      </c>
      <c r="CC6" s="11" t="s">
        <v>14</v>
      </c>
      <c r="CD6" s="11" t="s">
        <v>14</v>
      </c>
      <c r="CE6" s="11" t="s">
        <v>14</v>
      </c>
      <c r="CF6" s="11" t="s">
        <v>14</v>
      </c>
      <c r="CG6" s="11" t="s">
        <v>14</v>
      </c>
      <c r="CH6" s="11" t="s">
        <v>14</v>
      </c>
      <c r="CI6" s="11" t="s">
        <v>14</v>
      </c>
      <c r="CJ6" s="11" t="s">
        <v>14</v>
      </c>
      <c r="CK6" s="11" t="s">
        <v>14</v>
      </c>
    </row>
    <row r="7" spans="1:89" ht="24" customHeight="1" x14ac:dyDescent="0.35">
      <c r="B7" s="94"/>
      <c r="C7" s="85"/>
      <c r="D7" s="53"/>
      <c r="E7" s="15" t="s">
        <v>17</v>
      </c>
      <c r="F7" s="25" t="s">
        <v>14</v>
      </c>
      <c r="G7" s="11" t="s">
        <v>14</v>
      </c>
      <c r="H7" s="11" t="s">
        <v>11</v>
      </c>
      <c r="I7" s="11" t="s">
        <v>14</v>
      </c>
      <c r="J7" s="11" t="s">
        <v>14</v>
      </c>
      <c r="K7" s="11" t="s">
        <v>14</v>
      </c>
      <c r="L7" s="11" t="s">
        <v>14</v>
      </c>
      <c r="M7" s="11" t="s">
        <v>14</v>
      </c>
      <c r="N7" s="11" t="s">
        <v>11</v>
      </c>
      <c r="O7" s="11" t="s">
        <v>14</v>
      </c>
      <c r="P7" s="11" t="s">
        <v>14</v>
      </c>
      <c r="Q7" s="11" t="s">
        <v>14</v>
      </c>
      <c r="R7" s="11" t="s">
        <v>11</v>
      </c>
      <c r="S7" s="11" t="s">
        <v>14</v>
      </c>
      <c r="T7" s="11" t="s">
        <v>14</v>
      </c>
      <c r="U7" s="11" t="s">
        <v>14</v>
      </c>
      <c r="V7" s="11" t="s">
        <v>14</v>
      </c>
      <c r="W7" s="11" t="s">
        <v>11</v>
      </c>
      <c r="X7" s="64" t="s">
        <v>14</v>
      </c>
      <c r="Y7" s="64" t="s">
        <v>14</v>
      </c>
      <c r="Z7" s="64" t="s">
        <v>14</v>
      </c>
      <c r="AA7" s="64" t="s">
        <v>14</v>
      </c>
      <c r="AB7" s="64" t="s">
        <v>14</v>
      </c>
      <c r="AC7" s="64" t="s">
        <v>14</v>
      </c>
      <c r="AD7" s="64" t="s">
        <v>11</v>
      </c>
      <c r="AE7" s="64" t="s">
        <v>14</v>
      </c>
      <c r="AF7" s="64" t="s">
        <v>14</v>
      </c>
      <c r="AG7" s="64" t="s">
        <v>11</v>
      </c>
      <c r="AH7" s="64" t="s">
        <v>14</v>
      </c>
      <c r="AI7" s="64" t="s">
        <v>14</v>
      </c>
      <c r="AJ7" s="64" t="s">
        <v>11</v>
      </c>
      <c r="AK7" s="64" t="s">
        <v>14</v>
      </c>
      <c r="AL7" s="64" t="s">
        <v>14</v>
      </c>
      <c r="AM7" s="64" t="s">
        <v>11</v>
      </c>
      <c r="AN7" s="64" t="s">
        <v>14</v>
      </c>
      <c r="AO7" s="64" t="s">
        <v>14</v>
      </c>
      <c r="AP7" s="64" t="s">
        <v>14</v>
      </c>
      <c r="AQ7" s="64" t="s">
        <v>11</v>
      </c>
      <c r="AR7" s="64" t="s">
        <v>14</v>
      </c>
      <c r="AS7" s="64" t="s">
        <v>14</v>
      </c>
      <c r="AT7" s="11" t="s">
        <v>14</v>
      </c>
      <c r="AU7" s="11" t="s">
        <v>14</v>
      </c>
      <c r="AV7" s="11" t="s">
        <v>14</v>
      </c>
      <c r="AW7" s="11" t="s">
        <v>14</v>
      </c>
      <c r="AX7" s="11" t="s">
        <v>14</v>
      </c>
      <c r="AY7" s="11" t="s">
        <v>14</v>
      </c>
      <c r="AZ7" s="11" t="s">
        <v>14</v>
      </c>
      <c r="BA7" s="11" t="s">
        <v>14</v>
      </c>
      <c r="BB7" s="11" t="s">
        <v>14</v>
      </c>
      <c r="BC7" s="11" t="s">
        <v>14</v>
      </c>
      <c r="BD7" s="11" t="s">
        <v>14</v>
      </c>
      <c r="BE7" s="11" t="s">
        <v>14</v>
      </c>
      <c r="BF7" s="11" t="s">
        <v>14</v>
      </c>
      <c r="BG7" s="11" t="s">
        <v>14</v>
      </c>
      <c r="BH7" s="12" t="s">
        <v>14</v>
      </c>
      <c r="BI7" s="23" t="s">
        <v>14</v>
      </c>
      <c r="BJ7" s="11" t="s">
        <v>14</v>
      </c>
      <c r="BK7" s="11" t="s">
        <v>14</v>
      </c>
      <c r="BL7" s="11" t="s">
        <v>14</v>
      </c>
      <c r="BM7" s="11" t="s">
        <v>14</v>
      </c>
      <c r="BN7" s="11" t="s">
        <v>14</v>
      </c>
      <c r="BO7" s="11" t="s">
        <v>14</v>
      </c>
      <c r="BP7" s="11" t="s">
        <v>14</v>
      </c>
      <c r="BQ7" s="11" t="s">
        <v>14</v>
      </c>
      <c r="BR7" s="11" t="s">
        <v>14</v>
      </c>
      <c r="BS7" s="11" t="s">
        <v>14</v>
      </c>
      <c r="BT7" s="11" t="s">
        <v>14</v>
      </c>
      <c r="BU7" s="11" t="s">
        <v>14</v>
      </c>
      <c r="BV7" s="11" t="s">
        <v>14</v>
      </c>
      <c r="BW7" s="11" t="s">
        <v>14</v>
      </c>
      <c r="BX7" s="11" t="s">
        <v>14</v>
      </c>
      <c r="BY7" s="11" t="s">
        <v>14</v>
      </c>
      <c r="BZ7" s="11" t="s">
        <v>14</v>
      </c>
      <c r="CA7" s="11" t="s">
        <v>14</v>
      </c>
      <c r="CB7" s="11" t="s">
        <v>14</v>
      </c>
      <c r="CC7" s="11" t="s">
        <v>14</v>
      </c>
      <c r="CD7" s="11" t="s">
        <v>14</v>
      </c>
      <c r="CE7" s="11" t="s">
        <v>14</v>
      </c>
      <c r="CF7" s="11" t="s">
        <v>14</v>
      </c>
      <c r="CG7" s="11" t="s">
        <v>14</v>
      </c>
      <c r="CH7" s="11" t="s">
        <v>14</v>
      </c>
      <c r="CI7" s="11" t="s">
        <v>14</v>
      </c>
      <c r="CJ7" s="11" t="s">
        <v>14</v>
      </c>
      <c r="CK7" s="11" t="s">
        <v>14</v>
      </c>
    </row>
    <row r="8" spans="1:89" ht="24" customHeight="1" x14ac:dyDescent="0.35">
      <c r="B8" s="94"/>
      <c r="C8" s="85"/>
      <c r="D8" s="53"/>
      <c r="E8" s="15" t="s">
        <v>20</v>
      </c>
      <c r="F8" s="25" t="s">
        <v>14</v>
      </c>
      <c r="G8" s="11" t="s">
        <v>14</v>
      </c>
      <c r="H8" s="11" t="s">
        <v>11</v>
      </c>
      <c r="I8" s="11" t="s">
        <v>14</v>
      </c>
      <c r="J8" s="11" t="s">
        <v>14</v>
      </c>
      <c r="K8" s="11" t="s">
        <v>14</v>
      </c>
      <c r="L8" s="11" t="s">
        <v>14</v>
      </c>
      <c r="M8" s="11" t="s">
        <v>14</v>
      </c>
      <c r="N8" s="11" t="s">
        <v>11</v>
      </c>
      <c r="O8" s="11" t="s">
        <v>14</v>
      </c>
      <c r="P8" s="11" t="s">
        <v>14</v>
      </c>
      <c r="Q8" s="11" t="s">
        <v>14</v>
      </c>
      <c r="R8" s="11" t="s">
        <v>11</v>
      </c>
      <c r="S8" s="11" t="s">
        <v>14</v>
      </c>
      <c r="T8" s="11" t="s">
        <v>14</v>
      </c>
      <c r="U8" s="11" t="s">
        <v>14</v>
      </c>
      <c r="V8" s="11" t="s">
        <v>14</v>
      </c>
      <c r="W8" s="11" t="s">
        <v>11</v>
      </c>
      <c r="X8" s="64" t="s">
        <v>14</v>
      </c>
      <c r="Y8" s="64" t="s">
        <v>14</v>
      </c>
      <c r="Z8" s="64" t="s">
        <v>14</v>
      </c>
      <c r="AA8" s="64" t="s">
        <v>14</v>
      </c>
      <c r="AB8" s="64" t="s">
        <v>14</v>
      </c>
      <c r="AC8" s="64" t="s">
        <v>14</v>
      </c>
      <c r="AD8" s="64" t="s">
        <v>11</v>
      </c>
      <c r="AE8" s="64" t="s">
        <v>14</v>
      </c>
      <c r="AF8" s="64" t="s">
        <v>14</v>
      </c>
      <c r="AG8" s="64" t="s">
        <v>11</v>
      </c>
      <c r="AH8" s="64" t="s">
        <v>11</v>
      </c>
      <c r="AI8" s="64" t="s">
        <v>11</v>
      </c>
      <c r="AJ8" s="64" t="s">
        <v>11</v>
      </c>
      <c r="AK8" s="64" t="s">
        <v>14</v>
      </c>
      <c r="AL8" s="64" t="s">
        <v>14</v>
      </c>
      <c r="AM8" s="64" t="s">
        <v>14</v>
      </c>
      <c r="AN8" s="64" t="s">
        <v>11</v>
      </c>
      <c r="AO8" s="64" t="s">
        <v>14</v>
      </c>
      <c r="AP8" s="64" t="s">
        <v>14</v>
      </c>
      <c r="AQ8" s="64" t="s">
        <v>11</v>
      </c>
      <c r="AR8" s="64" t="s">
        <v>14</v>
      </c>
      <c r="AS8" s="64" t="s">
        <v>14</v>
      </c>
      <c r="AT8" s="11" t="s">
        <v>14</v>
      </c>
      <c r="AU8" s="11" t="s">
        <v>14</v>
      </c>
      <c r="AV8" s="11" t="s">
        <v>14</v>
      </c>
      <c r="AW8" s="11" t="s">
        <v>14</v>
      </c>
      <c r="AX8" s="11" t="s">
        <v>14</v>
      </c>
      <c r="AY8" s="11" t="s">
        <v>14</v>
      </c>
      <c r="AZ8" s="11" t="s">
        <v>14</v>
      </c>
      <c r="BA8" s="11" t="s">
        <v>14</v>
      </c>
      <c r="BB8" s="11" t="s">
        <v>14</v>
      </c>
      <c r="BC8" s="11" t="s">
        <v>14</v>
      </c>
      <c r="BD8" s="11" t="s">
        <v>14</v>
      </c>
      <c r="BE8" s="11" t="s">
        <v>14</v>
      </c>
      <c r="BF8" s="11" t="s">
        <v>14</v>
      </c>
      <c r="BG8" s="11" t="s">
        <v>14</v>
      </c>
      <c r="BH8" s="12" t="s">
        <v>14</v>
      </c>
      <c r="BI8" s="23" t="s">
        <v>14</v>
      </c>
      <c r="BJ8" s="11" t="s">
        <v>14</v>
      </c>
      <c r="BK8" s="11" t="s">
        <v>14</v>
      </c>
      <c r="BL8" s="11" t="s">
        <v>14</v>
      </c>
      <c r="BM8" s="11" t="s">
        <v>14</v>
      </c>
      <c r="BN8" s="11" t="s">
        <v>14</v>
      </c>
      <c r="BO8" s="11" t="s">
        <v>14</v>
      </c>
      <c r="BP8" s="11" t="s">
        <v>14</v>
      </c>
      <c r="BQ8" s="11" t="s">
        <v>14</v>
      </c>
      <c r="BR8" s="11" t="s">
        <v>14</v>
      </c>
      <c r="BS8" s="11" t="s">
        <v>14</v>
      </c>
      <c r="BT8" s="11" t="s">
        <v>14</v>
      </c>
      <c r="BU8" s="11" t="s">
        <v>14</v>
      </c>
      <c r="BV8" s="11" t="s">
        <v>14</v>
      </c>
      <c r="BW8" s="11" t="s">
        <v>14</v>
      </c>
      <c r="BX8" s="11" t="s">
        <v>14</v>
      </c>
      <c r="BY8" s="11" t="s">
        <v>14</v>
      </c>
      <c r="BZ8" s="11" t="s">
        <v>14</v>
      </c>
      <c r="CA8" s="11" t="s">
        <v>14</v>
      </c>
      <c r="CB8" s="11" t="s">
        <v>14</v>
      </c>
      <c r="CC8" s="11" t="s">
        <v>14</v>
      </c>
      <c r="CD8" s="11" t="s">
        <v>14</v>
      </c>
      <c r="CE8" s="11" t="s">
        <v>14</v>
      </c>
      <c r="CF8" s="11" t="s">
        <v>14</v>
      </c>
      <c r="CG8" s="11" t="s">
        <v>14</v>
      </c>
      <c r="CH8" s="11" t="s">
        <v>14</v>
      </c>
      <c r="CI8" s="11" t="s">
        <v>14</v>
      </c>
      <c r="CJ8" s="11" t="s">
        <v>14</v>
      </c>
      <c r="CK8" s="11" t="s">
        <v>14</v>
      </c>
    </row>
    <row r="9" spans="1:89" ht="24" customHeight="1" thickBot="1" x14ac:dyDescent="0.4">
      <c r="B9" s="94"/>
      <c r="C9" s="86"/>
      <c r="D9" s="54"/>
      <c r="E9" s="16" t="s">
        <v>21</v>
      </c>
      <c r="F9" s="26" t="s">
        <v>14</v>
      </c>
      <c r="G9" s="27" t="s">
        <v>14</v>
      </c>
      <c r="H9" s="27" t="s">
        <v>11</v>
      </c>
      <c r="I9" s="27" t="s">
        <v>14</v>
      </c>
      <c r="J9" s="27" t="s">
        <v>14</v>
      </c>
      <c r="K9" s="27" t="s">
        <v>14</v>
      </c>
      <c r="L9" s="27" t="s">
        <v>14</v>
      </c>
      <c r="M9" s="27" t="s">
        <v>14</v>
      </c>
      <c r="N9" s="27" t="s">
        <v>11</v>
      </c>
      <c r="O9" s="27" t="s">
        <v>14</v>
      </c>
      <c r="P9" s="27" t="s">
        <v>14</v>
      </c>
      <c r="Q9" s="27" t="s">
        <v>14</v>
      </c>
      <c r="R9" s="27" t="s">
        <v>14</v>
      </c>
      <c r="S9" s="27" t="s">
        <v>14</v>
      </c>
      <c r="T9" s="27" t="s">
        <v>14</v>
      </c>
      <c r="U9" s="27" t="s">
        <v>14</v>
      </c>
      <c r="V9" s="27" t="s">
        <v>14</v>
      </c>
      <c r="W9" s="27" t="s">
        <v>11</v>
      </c>
      <c r="X9" s="65" t="s">
        <v>14</v>
      </c>
      <c r="Y9" s="65" t="s">
        <v>14</v>
      </c>
      <c r="Z9" s="65" t="s">
        <v>14</v>
      </c>
      <c r="AA9" s="65" t="s">
        <v>14</v>
      </c>
      <c r="AB9" s="65" t="s">
        <v>14</v>
      </c>
      <c r="AC9" s="65" t="s">
        <v>14</v>
      </c>
      <c r="AD9" s="65" t="s">
        <v>14</v>
      </c>
      <c r="AE9" s="65" t="s">
        <v>14</v>
      </c>
      <c r="AF9" s="65" t="s">
        <v>14</v>
      </c>
      <c r="AG9" s="65" t="s">
        <v>14</v>
      </c>
      <c r="AH9" s="65" t="s">
        <v>14</v>
      </c>
      <c r="AI9" s="65" t="s">
        <v>14</v>
      </c>
      <c r="AJ9" s="65" t="s">
        <v>14</v>
      </c>
      <c r="AK9" s="65" t="s">
        <v>14</v>
      </c>
      <c r="AL9" s="65" t="s">
        <v>14</v>
      </c>
      <c r="AM9" s="65" t="s">
        <v>14</v>
      </c>
      <c r="AN9" s="65" t="s">
        <v>14</v>
      </c>
      <c r="AO9" s="65" t="s">
        <v>14</v>
      </c>
      <c r="AP9" s="65" t="s">
        <v>14</v>
      </c>
      <c r="AQ9" s="65" t="s">
        <v>14</v>
      </c>
      <c r="AR9" s="65" t="s">
        <v>14</v>
      </c>
      <c r="AS9" s="65" t="s">
        <v>11</v>
      </c>
      <c r="AT9" s="27" t="s">
        <v>14</v>
      </c>
      <c r="AU9" s="27" t="s">
        <v>14</v>
      </c>
      <c r="AV9" s="27" t="s">
        <v>14</v>
      </c>
      <c r="AW9" s="27" t="s">
        <v>14</v>
      </c>
      <c r="AX9" s="27" t="s">
        <v>14</v>
      </c>
      <c r="AY9" s="27" t="s">
        <v>14</v>
      </c>
      <c r="AZ9" s="27" t="s">
        <v>14</v>
      </c>
      <c r="BA9" s="27" t="s">
        <v>14</v>
      </c>
      <c r="BB9" s="27" t="s">
        <v>14</v>
      </c>
      <c r="BC9" s="27" t="s">
        <v>14</v>
      </c>
      <c r="BD9" s="27" t="s">
        <v>14</v>
      </c>
      <c r="BE9" s="27" t="s">
        <v>14</v>
      </c>
      <c r="BF9" s="27" t="s">
        <v>14</v>
      </c>
      <c r="BG9" s="27" t="s">
        <v>14</v>
      </c>
      <c r="BH9" s="28" t="s">
        <v>14</v>
      </c>
      <c r="BI9" s="23" t="s">
        <v>14</v>
      </c>
      <c r="BJ9" s="11" t="s">
        <v>14</v>
      </c>
      <c r="BK9" s="11" t="s">
        <v>14</v>
      </c>
      <c r="BL9" s="11" t="s">
        <v>14</v>
      </c>
      <c r="BM9" s="11" t="s">
        <v>14</v>
      </c>
      <c r="BN9" s="11" t="s">
        <v>14</v>
      </c>
      <c r="BO9" s="11" t="s">
        <v>14</v>
      </c>
      <c r="BP9" s="11" t="s">
        <v>14</v>
      </c>
      <c r="BQ9" s="11" t="s">
        <v>14</v>
      </c>
      <c r="BR9" s="11" t="s">
        <v>14</v>
      </c>
      <c r="BS9" s="11" t="s">
        <v>14</v>
      </c>
      <c r="BT9" s="11" t="s">
        <v>14</v>
      </c>
      <c r="BU9" s="11" t="s">
        <v>14</v>
      </c>
      <c r="BV9" s="11" t="s">
        <v>14</v>
      </c>
      <c r="BW9" s="11" t="s">
        <v>14</v>
      </c>
      <c r="BX9" s="11" t="s">
        <v>14</v>
      </c>
      <c r="BY9" s="11" t="s">
        <v>14</v>
      </c>
      <c r="BZ9" s="11" t="s">
        <v>14</v>
      </c>
      <c r="CA9" s="11" t="s">
        <v>14</v>
      </c>
      <c r="CB9" s="11" t="s">
        <v>14</v>
      </c>
      <c r="CC9" s="11" t="s">
        <v>14</v>
      </c>
      <c r="CD9" s="11" t="s">
        <v>14</v>
      </c>
      <c r="CE9" s="11" t="s">
        <v>14</v>
      </c>
      <c r="CF9" s="11" t="s">
        <v>14</v>
      </c>
      <c r="CG9" s="11" t="s">
        <v>14</v>
      </c>
      <c r="CH9" s="11" t="s">
        <v>14</v>
      </c>
      <c r="CI9" s="11" t="s">
        <v>14</v>
      </c>
      <c r="CJ9" s="11" t="s">
        <v>14</v>
      </c>
      <c r="CK9" s="11" t="s">
        <v>14</v>
      </c>
    </row>
    <row r="10" spans="1:89" ht="24" customHeight="1" x14ac:dyDescent="0.35">
      <c r="B10" s="94"/>
      <c r="C10" s="92" t="s">
        <v>22</v>
      </c>
      <c r="D10" s="33"/>
      <c r="E10" s="34" t="s">
        <v>24</v>
      </c>
      <c r="F10" s="24" t="s">
        <v>14</v>
      </c>
      <c r="G10" s="8" t="s">
        <v>14</v>
      </c>
      <c r="H10" s="8" t="s">
        <v>14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  <c r="N10" s="8" t="s">
        <v>14</v>
      </c>
      <c r="O10" s="8" t="s">
        <v>14</v>
      </c>
      <c r="P10" s="8" t="s">
        <v>14</v>
      </c>
      <c r="Q10" s="8" t="s">
        <v>14</v>
      </c>
      <c r="R10" s="8" t="s">
        <v>14</v>
      </c>
      <c r="S10" s="8" t="s">
        <v>14</v>
      </c>
      <c r="T10" s="8" t="s">
        <v>14</v>
      </c>
      <c r="U10" s="8" t="s">
        <v>14</v>
      </c>
      <c r="V10" s="8" t="s">
        <v>14</v>
      </c>
      <c r="W10" s="8" t="s">
        <v>14</v>
      </c>
      <c r="X10" s="63" t="s">
        <v>14</v>
      </c>
      <c r="Y10" s="63" t="s">
        <v>14</v>
      </c>
      <c r="Z10" s="63" t="s">
        <v>14</v>
      </c>
      <c r="AA10" s="63" t="s">
        <v>14</v>
      </c>
      <c r="AB10" s="63" t="s">
        <v>14</v>
      </c>
      <c r="AC10" s="63" t="s">
        <v>14</v>
      </c>
      <c r="AD10" s="63" t="s">
        <v>14</v>
      </c>
      <c r="AE10" s="63" t="s">
        <v>14</v>
      </c>
      <c r="AF10" s="63" t="s">
        <v>14</v>
      </c>
      <c r="AG10" s="63" t="s">
        <v>14</v>
      </c>
      <c r="AH10" s="63" t="s">
        <v>14</v>
      </c>
      <c r="AI10" s="63" t="s">
        <v>14</v>
      </c>
      <c r="AJ10" s="63" t="s">
        <v>14</v>
      </c>
      <c r="AK10" s="63" t="s">
        <v>14</v>
      </c>
      <c r="AL10" s="63" t="s">
        <v>14</v>
      </c>
      <c r="AM10" s="63" t="s">
        <v>14</v>
      </c>
      <c r="AN10" s="63" t="s">
        <v>14</v>
      </c>
      <c r="AO10" s="63" t="s">
        <v>14</v>
      </c>
      <c r="AP10" s="63" t="s">
        <v>14</v>
      </c>
      <c r="AQ10" s="63" t="s">
        <v>14</v>
      </c>
      <c r="AR10" s="63" t="s">
        <v>14</v>
      </c>
      <c r="AS10" s="63" t="s">
        <v>14</v>
      </c>
      <c r="AT10" s="8" t="s">
        <v>14</v>
      </c>
      <c r="AU10" s="8" t="s">
        <v>14</v>
      </c>
      <c r="AV10" s="8" t="s">
        <v>14</v>
      </c>
      <c r="AW10" s="8" t="s">
        <v>14</v>
      </c>
      <c r="AX10" s="8" t="s">
        <v>14</v>
      </c>
      <c r="AY10" s="8" t="s">
        <v>14</v>
      </c>
      <c r="AZ10" s="8" t="s">
        <v>14</v>
      </c>
      <c r="BA10" s="8" t="s">
        <v>14</v>
      </c>
      <c r="BB10" s="8" t="s">
        <v>14</v>
      </c>
      <c r="BC10" s="8" t="s">
        <v>14</v>
      </c>
      <c r="BD10" s="8" t="s">
        <v>14</v>
      </c>
      <c r="BE10" s="8" t="s">
        <v>14</v>
      </c>
      <c r="BF10" s="8" t="s">
        <v>14</v>
      </c>
      <c r="BG10" s="8" t="s">
        <v>14</v>
      </c>
      <c r="BH10" s="9" t="s">
        <v>14</v>
      </c>
      <c r="BI10" s="29" t="s">
        <v>14</v>
      </c>
      <c r="BJ10" s="8" t="s">
        <v>14</v>
      </c>
      <c r="BK10" s="8" t="s">
        <v>14</v>
      </c>
      <c r="BL10" s="8" t="s">
        <v>14</v>
      </c>
      <c r="BM10" s="8" t="s">
        <v>14</v>
      </c>
      <c r="BN10" s="8" t="s">
        <v>14</v>
      </c>
      <c r="BO10" s="8" t="s">
        <v>14</v>
      </c>
      <c r="BP10" s="8" t="s">
        <v>14</v>
      </c>
      <c r="BQ10" s="8" t="s">
        <v>14</v>
      </c>
      <c r="BR10" s="8" t="s">
        <v>14</v>
      </c>
      <c r="BS10" s="8" t="s">
        <v>14</v>
      </c>
      <c r="BT10" s="8" t="s">
        <v>14</v>
      </c>
      <c r="BU10" s="9" t="s">
        <v>14</v>
      </c>
      <c r="BV10" s="29" t="s">
        <v>14</v>
      </c>
      <c r="BW10" s="8" t="s">
        <v>14</v>
      </c>
      <c r="BX10" s="8" t="s">
        <v>14</v>
      </c>
      <c r="BY10" s="8" t="s">
        <v>14</v>
      </c>
      <c r="BZ10" s="8" t="s">
        <v>14</v>
      </c>
      <c r="CA10" s="8" t="s">
        <v>14</v>
      </c>
      <c r="CB10" s="8" t="s">
        <v>14</v>
      </c>
      <c r="CC10" s="8" t="s">
        <v>14</v>
      </c>
      <c r="CD10" s="8" t="s">
        <v>14</v>
      </c>
      <c r="CE10" s="8" t="s">
        <v>14</v>
      </c>
      <c r="CF10" s="8" t="s">
        <v>14</v>
      </c>
      <c r="CG10" s="8" t="s">
        <v>14</v>
      </c>
      <c r="CH10" s="8" t="s">
        <v>14</v>
      </c>
      <c r="CI10" s="8" t="s">
        <v>14</v>
      </c>
      <c r="CJ10" s="8" t="s">
        <v>14</v>
      </c>
      <c r="CK10" s="9" t="s">
        <v>14</v>
      </c>
    </row>
    <row r="11" spans="1:89" ht="24" customHeight="1" x14ac:dyDescent="0.35">
      <c r="B11" s="94"/>
      <c r="C11" s="92"/>
      <c r="D11" s="35"/>
      <c r="E11" s="15" t="s">
        <v>25</v>
      </c>
      <c r="F11" s="25" t="s">
        <v>14</v>
      </c>
      <c r="G11" s="11" t="s">
        <v>14</v>
      </c>
      <c r="H11" s="11" t="s">
        <v>11</v>
      </c>
      <c r="I11" s="11" t="s">
        <v>14</v>
      </c>
      <c r="J11" s="11" t="s">
        <v>14</v>
      </c>
      <c r="K11" s="11" t="s">
        <v>14</v>
      </c>
      <c r="L11" s="11" t="s">
        <v>14</v>
      </c>
      <c r="M11" s="11" t="s">
        <v>14</v>
      </c>
      <c r="N11" s="11" t="s">
        <v>11</v>
      </c>
      <c r="O11" s="11" t="s">
        <v>14</v>
      </c>
      <c r="P11" s="11" t="s">
        <v>14</v>
      </c>
      <c r="Q11" s="11" t="s">
        <v>14</v>
      </c>
      <c r="R11" s="11" t="s">
        <v>11</v>
      </c>
      <c r="S11" s="11" t="s">
        <v>14</v>
      </c>
      <c r="T11" s="11" t="s">
        <v>14</v>
      </c>
      <c r="U11" s="11" t="s">
        <v>14</v>
      </c>
      <c r="V11" s="11" t="s">
        <v>14</v>
      </c>
      <c r="W11" s="11" t="s">
        <v>11</v>
      </c>
      <c r="X11" s="64" t="s">
        <v>14</v>
      </c>
      <c r="Y11" s="64" t="s">
        <v>14</v>
      </c>
      <c r="Z11" s="64" t="s">
        <v>11</v>
      </c>
      <c r="AA11" s="64" t="s">
        <v>11</v>
      </c>
      <c r="AB11" s="64" t="s">
        <v>14</v>
      </c>
      <c r="AC11" s="64" t="s">
        <v>14</v>
      </c>
      <c r="AD11" s="64" t="s">
        <v>14</v>
      </c>
      <c r="AE11" s="64" t="s">
        <v>14</v>
      </c>
      <c r="AF11" s="64" t="s">
        <v>14</v>
      </c>
      <c r="AG11" s="64" t="s">
        <v>11</v>
      </c>
      <c r="AH11" s="64" t="s">
        <v>14</v>
      </c>
      <c r="AI11" s="64" t="s">
        <v>14</v>
      </c>
      <c r="AJ11" s="64" t="s">
        <v>11</v>
      </c>
      <c r="AK11" s="64" t="s">
        <v>14</v>
      </c>
      <c r="AL11" s="64" t="s">
        <v>14</v>
      </c>
      <c r="AM11" s="64" t="s">
        <v>14</v>
      </c>
      <c r="AN11" s="64" t="s">
        <v>14</v>
      </c>
      <c r="AO11" s="64" t="s">
        <v>14</v>
      </c>
      <c r="AP11" s="64" t="s">
        <v>14</v>
      </c>
      <c r="AQ11" s="64" t="s">
        <v>14</v>
      </c>
      <c r="AR11" s="64" t="s">
        <v>14</v>
      </c>
      <c r="AS11" s="64" t="s">
        <v>11</v>
      </c>
      <c r="AT11" s="11" t="s">
        <v>14</v>
      </c>
      <c r="AU11" s="11" t="s">
        <v>14</v>
      </c>
      <c r="AV11" s="11" t="s">
        <v>14</v>
      </c>
      <c r="AW11" s="11" t="s">
        <v>14</v>
      </c>
      <c r="AX11" s="11" t="s">
        <v>14</v>
      </c>
      <c r="AY11" s="11" t="s">
        <v>14</v>
      </c>
      <c r="AZ11" s="11" t="s">
        <v>14</v>
      </c>
      <c r="BA11" s="11" t="s">
        <v>14</v>
      </c>
      <c r="BB11" s="11" t="s">
        <v>14</v>
      </c>
      <c r="BC11" s="11" t="s">
        <v>14</v>
      </c>
      <c r="BD11" s="11" t="s">
        <v>14</v>
      </c>
      <c r="BE11" s="11" t="s">
        <v>14</v>
      </c>
      <c r="BF11" s="11" t="s">
        <v>14</v>
      </c>
      <c r="BG11" s="11" t="s">
        <v>14</v>
      </c>
      <c r="BH11" s="12" t="s">
        <v>14</v>
      </c>
      <c r="BI11" s="23" t="s">
        <v>14</v>
      </c>
      <c r="BJ11" s="11" t="s">
        <v>14</v>
      </c>
      <c r="BK11" s="11" t="s">
        <v>14</v>
      </c>
      <c r="BL11" s="11" t="s">
        <v>14</v>
      </c>
      <c r="BM11" s="11" t="s">
        <v>14</v>
      </c>
      <c r="BN11" s="11" t="s">
        <v>14</v>
      </c>
      <c r="BO11" s="11" t="s">
        <v>14</v>
      </c>
      <c r="BP11" s="11" t="s">
        <v>14</v>
      </c>
      <c r="BQ11" s="11" t="s">
        <v>14</v>
      </c>
      <c r="BR11" s="11" t="s">
        <v>14</v>
      </c>
      <c r="BS11" s="11" t="s">
        <v>14</v>
      </c>
      <c r="BT11" s="11" t="s">
        <v>14</v>
      </c>
      <c r="BU11" s="12" t="s">
        <v>14</v>
      </c>
      <c r="BV11" s="23" t="s">
        <v>14</v>
      </c>
      <c r="BW11" s="11" t="s">
        <v>14</v>
      </c>
      <c r="BX11" s="11" t="s">
        <v>14</v>
      </c>
      <c r="BY11" s="11" t="s">
        <v>14</v>
      </c>
      <c r="BZ11" s="11" t="s">
        <v>14</v>
      </c>
      <c r="CA11" s="11" t="s">
        <v>14</v>
      </c>
      <c r="CB11" s="11" t="s">
        <v>14</v>
      </c>
      <c r="CC11" s="11" t="s">
        <v>14</v>
      </c>
      <c r="CD11" s="11" t="s">
        <v>14</v>
      </c>
      <c r="CE11" s="11" t="s">
        <v>14</v>
      </c>
      <c r="CF11" s="11" t="s">
        <v>14</v>
      </c>
      <c r="CG11" s="11" t="s">
        <v>14</v>
      </c>
      <c r="CH11" s="11" t="s">
        <v>14</v>
      </c>
      <c r="CI11" s="11" t="s">
        <v>14</v>
      </c>
      <c r="CJ11" s="11" t="s">
        <v>14</v>
      </c>
      <c r="CK11" s="12" t="s">
        <v>14</v>
      </c>
    </row>
    <row r="12" spans="1:89" ht="24" customHeight="1" x14ac:dyDescent="0.35">
      <c r="B12" s="94"/>
      <c r="C12" s="92"/>
      <c r="D12" s="35"/>
      <c r="E12" s="15" t="s">
        <v>18</v>
      </c>
      <c r="F12" s="25" t="s">
        <v>14</v>
      </c>
      <c r="G12" s="11" t="s">
        <v>14</v>
      </c>
      <c r="H12" s="11" t="s">
        <v>11</v>
      </c>
      <c r="I12" s="11" t="s">
        <v>14</v>
      </c>
      <c r="J12" s="11" t="s">
        <v>14</v>
      </c>
      <c r="K12" s="11" t="s">
        <v>14</v>
      </c>
      <c r="L12" s="11" t="s">
        <v>14</v>
      </c>
      <c r="M12" s="17" t="s">
        <v>14</v>
      </c>
      <c r="N12" s="17" t="s">
        <v>11</v>
      </c>
      <c r="O12" s="17" t="s">
        <v>14</v>
      </c>
      <c r="P12" s="17" t="s">
        <v>14</v>
      </c>
      <c r="Q12" s="17" t="s">
        <v>14</v>
      </c>
      <c r="R12" s="17" t="s">
        <v>11</v>
      </c>
      <c r="S12" s="17" t="s">
        <v>14</v>
      </c>
      <c r="T12" s="17" t="s">
        <v>14</v>
      </c>
      <c r="U12" s="17" t="s">
        <v>14</v>
      </c>
      <c r="V12" s="17" t="s">
        <v>14</v>
      </c>
      <c r="W12" s="11" t="s">
        <v>11</v>
      </c>
      <c r="X12" s="64" t="s">
        <v>14</v>
      </c>
      <c r="Y12" s="64" t="s">
        <v>14</v>
      </c>
      <c r="Z12" s="64" t="s">
        <v>14</v>
      </c>
      <c r="AA12" s="64" t="s">
        <v>14</v>
      </c>
      <c r="AB12" s="64" t="s">
        <v>11</v>
      </c>
      <c r="AC12" s="64" t="s">
        <v>14</v>
      </c>
      <c r="AD12" s="64" t="s">
        <v>14</v>
      </c>
      <c r="AE12" s="64" t="s">
        <v>14</v>
      </c>
      <c r="AF12" s="64" t="s">
        <v>14</v>
      </c>
      <c r="AG12" s="64" t="s">
        <v>11</v>
      </c>
      <c r="AH12" s="64" t="s">
        <v>14</v>
      </c>
      <c r="AI12" s="64" t="s">
        <v>14</v>
      </c>
      <c r="AJ12" s="64" t="s">
        <v>11</v>
      </c>
      <c r="AK12" s="64" t="s">
        <v>14</v>
      </c>
      <c r="AL12" s="64" t="s">
        <v>14</v>
      </c>
      <c r="AM12" s="64" t="s">
        <v>14</v>
      </c>
      <c r="AN12" s="64" t="s">
        <v>14</v>
      </c>
      <c r="AO12" s="64" t="s">
        <v>14</v>
      </c>
      <c r="AP12" s="64" t="s">
        <v>11</v>
      </c>
      <c r="AQ12" s="64" t="s">
        <v>11</v>
      </c>
      <c r="AR12" s="64" t="s">
        <v>14</v>
      </c>
      <c r="AS12" s="64" t="s">
        <v>14</v>
      </c>
      <c r="AT12" s="17" t="s">
        <v>14</v>
      </c>
      <c r="AU12" s="17" t="s">
        <v>14</v>
      </c>
      <c r="AV12" s="17" t="s">
        <v>14</v>
      </c>
      <c r="AW12" s="17" t="s">
        <v>14</v>
      </c>
      <c r="AX12" s="17" t="s">
        <v>14</v>
      </c>
      <c r="AY12" s="17" t="s">
        <v>14</v>
      </c>
      <c r="AZ12" s="17" t="s">
        <v>14</v>
      </c>
      <c r="BA12" s="17" t="s">
        <v>14</v>
      </c>
      <c r="BB12" s="17" t="s">
        <v>14</v>
      </c>
      <c r="BC12" s="17" t="s">
        <v>14</v>
      </c>
      <c r="BD12" s="17" t="s">
        <v>14</v>
      </c>
      <c r="BE12" s="17" t="s">
        <v>14</v>
      </c>
      <c r="BF12" s="17" t="s">
        <v>14</v>
      </c>
      <c r="BG12" s="17" t="s">
        <v>14</v>
      </c>
      <c r="BH12" s="36" t="s">
        <v>14</v>
      </c>
      <c r="BI12" s="30" t="s">
        <v>14</v>
      </c>
      <c r="BJ12" s="17" t="s">
        <v>14</v>
      </c>
      <c r="BK12" s="17" t="s">
        <v>14</v>
      </c>
      <c r="BL12" s="17" t="s">
        <v>14</v>
      </c>
      <c r="BM12" s="17" t="s">
        <v>14</v>
      </c>
      <c r="BN12" s="17" t="s">
        <v>14</v>
      </c>
      <c r="BO12" s="17" t="s">
        <v>14</v>
      </c>
      <c r="BP12" s="17" t="s">
        <v>14</v>
      </c>
      <c r="BQ12" s="17" t="s">
        <v>14</v>
      </c>
      <c r="BR12" s="17" t="s">
        <v>14</v>
      </c>
      <c r="BS12" s="17" t="s">
        <v>14</v>
      </c>
      <c r="BT12" s="17" t="s">
        <v>14</v>
      </c>
      <c r="BU12" s="36" t="s">
        <v>14</v>
      </c>
      <c r="BV12" s="30" t="s">
        <v>14</v>
      </c>
      <c r="BW12" s="17" t="s">
        <v>14</v>
      </c>
      <c r="BX12" s="17" t="s">
        <v>14</v>
      </c>
      <c r="BY12" s="17" t="s">
        <v>14</v>
      </c>
      <c r="BZ12" s="17" t="s">
        <v>14</v>
      </c>
      <c r="CA12" s="17" t="s">
        <v>14</v>
      </c>
      <c r="CB12" s="17" t="s">
        <v>14</v>
      </c>
      <c r="CC12" s="17" t="s">
        <v>14</v>
      </c>
      <c r="CD12" s="17" t="s">
        <v>14</v>
      </c>
      <c r="CE12" s="17" t="s">
        <v>14</v>
      </c>
      <c r="CF12" s="17" t="s">
        <v>14</v>
      </c>
      <c r="CG12" s="17" t="s">
        <v>14</v>
      </c>
      <c r="CH12" s="17" t="s">
        <v>14</v>
      </c>
      <c r="CI12" s="17" t="s">
        <v>14</v>
      </c>
      <c r="CJ12" s="17" t="s">
        <v>14</v>
      </c>
      <c r="CK12" s="17" t="s">
        <v>14</v>
      </c>
    </row>
    <row r="13" spans="1:89" ht="24" customHeight="1" x14ac:dyDescent="0.35">
      <c r="B13" s="94"/>
      <c r="C13" s="92"/>
      <c r="D13" s="35"/>
      <c r="E13" s="15" t="s">
        <v>19</v>
      </c>
      <c r="F13" s="25" t="s">
        <v>14</v>
      </c>
      <c r="G13" s="11" t="s">
        <v>14</v>
      </c>
      <c r="H13" s="11" t="s">
        <v>11</v>
      </c>
      <c r="I13" s="11" t="s">
        <v>14</v>
      </c>
      <c r="J13" s="11" t="s">
        <v>14</v>
      </c>
      <c r="K13" s="11" t="s">
        <v>14</v>
      </c>
      <c r="L13" s="11" t="s">
        <v>14</v>
      </c>
      <c r="M13" s="17" t="s">
        <v>14</v>
      </c>
      <c r="N13" s="17" t="s">
        <v>11</v>
      </c>
      <c r="O13" s="17" t="s">
        <v>14</v>
      </c>
      <c r="P13" s="17" t="s">
        <v>14</v>
      </c>
      <c r="Q13" s="17" t="s">
        <v>14</v>
      </c>
      <c r="R13" s="17" t="s">
        <v>11</v>
      </c>
      <c r="S13" s="17" t="s">
        <v>14</v>
      </c>
      <c r="T13" s="17" t="s">
        <v>14</v>
      </c>
      <c r="U13" s="17" t="s">
        <v>14</v>
      </c>
      <c r="V13" s="17" t="s">
        <v>14</v>
      </c>
      <c r="W13" s="11" t="s">
        <v>11</v>
      </c>
      <c r="X13" s="64" t="s">
        <v>11</v>
      </c>
      <c r="Y13" s="64" t="s">
        <v>14</v>
      </c>
      <c r="Z13" s="64" t="s">
        <v>14</v>
      </c>
      <c r="AA13" s="64" t="s">
        <v>14</v>
      </c>
      <c r="AB13" s="64" t="s">
        <v>14</v>
      </c>
      <c r="AC13" s="64" t="s">
        <v>14</v>
      </c>
      <c r="AD13" s="64" t="s">
        <v>14</v>
      </c>
      <c r="AE13" s="64" t="s">
        <v>14</v>
      </c>
      <c r="AF13" s="64" t="s">
        <v>14</v>
      </c>
      <c r="AG13" s="64" t="s">
        <v>11</v>
      </c>
      <c r="AH13" s="64" t="s">
        <v>14</v>
      </c>
      <c r="AI13" s="64" t="s">
        <v>14</v>
      </c>
      <c r="AJ13" s="64" t="s">
        <v>11</v>
      </c>
      <c r="AK13" s="64" t="s">
        <v>14</v>
      </c>
      <c r="AL13" s="64" t="s">
        <v>14</v>
      </c>
      <c r="AM13" s="64" t="s">
        <v>14</v>
      </c>
      <c r="AN13" s="64" t="s">
        <v>14</v>
      </c>
      <c r="AO13" s="64" t="s">
        <v>14</v>
      </c>
      <c r="AP13" s="64" t="s">
        <v>11</v>
      </c>
      <c r="AQ13" s="64" t="s">
        <v>11</v>
      </c>
      <c r="AR13" s="64" t="s">
        <v>14</v>
      </c>
      <c r="AS13" s="64" t="s">
        <v>14</v>
      </c>
      <c r="AT13" s="17" t="s">
        <v>14</v>
      </c>
      <c r="AU13" s="17" t="s">
        <v>14</v>
      </c>
      <c r="AV13" s="17" t="s">
        <v>14</v>
      </c>
      <c r="AW13" s="17" t="s">
        <v>14</v>
      </c>
      <c r="AX13" s="17" t="s">
        <v>14</v>
      </c>
      <c r="AY13" s="17" t="s">
        <v>14</v>
      </c>
      <c r="AZ13" s="17" t="s">
        <v>14</v>
      </c>
      <c r="BA13" s="17" t="s">
        <v>14</v>
      </c>
      <c r="BB13" s="17" t="s">
        <v>14</v>
      </c>
      <c r="BC13" s="17" t="s">
        <v>14</v>
      </c>
      <c r="BD13" s="17" t="s">
        <v>14</v>
      </c>
      <c r="BE13" s="17" t="s">
        <v>14</v>
      </c>
      <c r="BF13" s="17" t="s">
        <v>14</v>
      </c>
      <c r="BG13" s="17" t="s">
        <v>14</v>
      </c>
      <c r="BH13" s="36" t="s">
        <v>14</v>
      </c>
      <c r="BI13" s="30" t="s">
        <v>14</v>
      </c>
      <c r="BJ13" s="17" t="s">
        <v>14</v>
      </c>
      <c r="BK13" s="17" t="s">
        <v>14</v>
      </c>
      <c r="BL13" s="17" t="s">
        <v>14</v>
      </c>
      <c r="BM13" s="17" t="s">
        <v>14</v>
      </c>
      <c r="BN13" s="17" t="s">
        <v>14</v>
      </c>
      <c r="BO13" s="17" t="s">
        <v>14</v>
      </c>
      <c r="BP13" s="17" t="s">
        <v>14</v>
      </c>
      <c r="BQ13" s="17" t="s">
        <v>14</v>
      </c>
      <c r="BR13" s="17" t="s">
        <v>14</v>
      </c>
      <c r="BS13" s="17" t="s">
        <v>14</v>
      </c>
      <c r="BT13" s="17" t="s">
        <v>14</v>
      </c>
      <c r="BU13" s="36" t="s">
        <v>14</v>
      </c>
      <c r="BV13" s="30" t="s">
        <v>14</v>
      </c>
      <c r="BW13" s="17" t="s">
        <v>14</v>
      </c>
      <c r="BX13" s="17" t="s">
        <v>14</v>
      </c>
      <c r="BY13" s="17" t="s">
        <v>14</v>
      </c>
      <c r="BZ13" s="17" t="s">
        <v>14</v>
      </c>
      <c r="CA13" s="17" t="s">
        <v>14</v>
      </c>
      <c r="CB13" s="17" t="s">
        <v>14</v>
      </c>
      <c r="CC13" s="17" t="s">
        <v>14</v>
      </c>
      <c r="CD13" s="17" t="s">
        <v>14</v>
      </c>
      <c r="CE13" s="17" t="s">
        <v>14</v>
      </c>
      <c r="CF13" s="17" t="s">
        <v>14</v>
      </c>
      <c r="CG13" s="17" t="s">
        <v>14</v>
      </c>
      <c r="CH13" s="17" t="s">
        <v>14</v>
      </c>
      <c r="CI13" s="17" t="s">
        <v>14</v>
      </c>
      <c r="CJ13" s="17" t="s">
        <v>14</v>
      </c>
      <c r="CK13" s="17" t="s">
        <v>14</v>
      </c>
    </row>
    <row r="14" spans="1:89" ht="24" customHeight="1" thickBot="1" x14ac:dyDescent="0.4">
      <c r="B14" s="94"/>
      <c r="C14" s="92"/>
      <c r="D14" s="37"/>
      <c r="E14" s="40" t="s">
        <v>21</v>
      </c>
      <c r="F14" s="26" t="s">
        <v>14</v>
      </c>
      <c r="G14" s="27" t="s">
        <v>14</v>
      </c>
      <c r="H14" s="27" t="s">
        <v>11</v>
      </c>
      <c r="I14" s="27" t="s">
        <v>14</v>
      </c>
      <c r="J14" s="27" t="s">
        <v>14</v>
      </c>
      <c r="K14" s="27" t="s">
        <v>14</v>
      </c>
      <c r="L14" s="27" t="s">
        <v>14</v>
      </c>
      <c r="M14" s="38" t="s">
        <v>14</v>
      </c>
      <c r="N14" s="38" t="s">
        <v>11</v>
      </c>
      <c r="O14" s="38" t="s">
        <v>14</v>
      </c>
      <c r="P14" s="38" t="s">
        <v>14</v>
      </c>
      <c r="Q14" s="38" t="s">
        <v>14</v>
      </c>
      <c r="R14" s="38" t="s">
        <v>14</v>
      </c>
      <c r="S14" s="38" t="s">
        <v>14</v>
      </c>
      <c r="T14" s="38" t="s">
        <v>14</v>
      </c>
      <c r="U14" s="38" t="s">
        <v>14</v>
      </c>
      <c r="V14" s="38" t="s">
        <v>14</v>
      </c>
      <c r="W14" s="27" t="s">
        <v>11</v>
      </c>
      <c r="X14" s="65" t="s">
        <v>14</v>
      </c>
      <c r="Y14" s="65" t="s">
        <v>14</v>
      </c>
      <c r="Z14" s="65" t="s">
        <v>14</v>
      </c>
      <c r="AA14" s="65" t="s">
        <v>14</v>
      </c>
      <c r="AB14" s="65" t="s">
        <v>14</v>
      </c>
      <c r="AC14" s="65" t="s">
        <v>14</v>
      </c>
      <c r="AD14" s="65" t="s">
        <v>14</v>
      </c>
      <c r="AE14" s="65" t="s">
        <v>14</v>
      </c>
      <c r="AF14" s="65" t="s">
        <v>14</v>
      </c>
      <c r="AG14" s="65" t="s">
        <v>14</v>
      </c>
      <c r="AH14" s="65" t="s">
        <v>14</v>
      </c>
      <c r="AI14" s="65" t="s">
        <v>14</v>
      </c>
      <c r="AJ14" s="65" t="s">
        <v>14</v>
      </c>
      <c r="AK14" s="65" t="s">
        <v>14</v>
      </c>
      <c r="AL14" s="65" t="s">
        <v>14</v>
      </c>
      <c r="AM14" s="65" t="s">
        <v>14</v>
      </c>
      <c r="AN14" s="65" t="s">
        <v>14</v>
      </c>
      <c r="AO14" s="65" t="s">
        <v>14</v>
      </c>
      <c r="AP14" s="65" t="s">
        <v>14</v>
      </c>
      <c r="AQ14" s="65" t="s">
        <v>14</v>
      </c>
      <c r="AR14" s="65" t="s">
        <v>14</v>
      </c>
      <c r="AS14" s="65" t="s">
        <v>11</v>
      </c>
      <c r="AT14" s="38" t="s">
        <v>14</v>
      </c>
      <c r="AU14" s="38" t="s">
        <v>14</v>
      </c>
      <c r="AV14" s="38" t="s">
        <v>14</v>
      </c>
      <c r="AW14" s="38" t="s">
        <v>14</v>
      </c>
      <c r="AX14" s="38" t="s">
        <v>14</v>
      </c>
      <c r="AY14" s="38" t="s">
        <v>14</v>
      </c>
      <c r="AZ14" s="38" t="s">
        <v>14</v>
      </c>
      <c r="BA14" s="38" t="s">
        <v>14</v>
      </c>
      <c r="BB14" s="38" t="s">
        <v>14</v>
      </c>
      <c r="BC14" s="38" t="s">
        <v>14</v>
      </c>
      <c r="BD14" s="38" t="s">
        <v>14</v>
      </c>
      <c r="BE14" s="38" t="s">
        <v>14</v>
      </c>
      <c r="BF14" s="38" t="s">
        <v>14</v>
      </c>
      <c r="BG14" s="38" t="s">
        <v>14</v>
      </c>
      <c r="BH14" s="39" t="s">
        <v>14</v>
      </c>
      <c r="BI14" s="51" t="s">
        <v>14</v>
      </c>
      <c r="BJ14" s="38" t="s">
        <v>14</v>
      </c>
      <c r="BK14" s="38" t="s">
        <v>14</v>
      </c>
      <c r="BL14" s="38" t="s">
        <v>14</v>
      </c>
      <c r="BM14" s="38" t="s">
        <v>14</v>
      </c>
      <c r="BN14" s="38" t="s">
        <v>14</v>
      </c>
      <c r="BO14" s="38" t="s">
        <v>14</v>
      </c>
      <c r="BP14" s="38" t="s">
        <v>14</v>
      </c>
      <c r="BQ14" s="38" t="s">
        <v>14</v>
      </c>
      <c r="BR14" s="38" t="s">
        <v>14</v>
      </c>
      <c r="BS14" s="38" t="s">
        <v>14</v>
      </c>
      <c r="BT14" s="38" t="s">
        <v>14</v>
      </c>
      <c r="BU14" s="39" t="s">
        <v>14</v>
      </c>
      <c r="BV14" s="42" t="s">
        <v>14</v>
      </c>
      <c r="BW14" s="41" t="s">
        <v>14</v>
      </c>
      <c r="BX14" s="41" t="s">
        <v>14</v>
      </c>
      <c r="BY14" s="41" t="s">
        <v>14</v>
      </c>
      <c r="BZ14" s="41" t="s">
        <v>14</v>
      </c>
      <c r="CA14" s="41" t="s">
        <v>14</v>
      </c>
      <c r="CB14" s="41" t="s">
        <v>14</v>
      </c>
      <c r="CC14" s="41" t="s">
        <v>14</v>
      </c>
      <c r="CD14" s="41" t="s">
        <v>14</v>
      </c>
      <c r="CE14" s="41" t="s">
        <v>14</v>
      </c>
      <c r="CF14" s="41" t="s">
        <v>14</v>
      </c>
      <c r="CG14" s="41" t="s">
        <v>14</v>
      </c>
      <c r="CH14" s="41" t="s">
        <v>14</v>
      </c>
      <c r="CI14" s="41" t="s">
        <v>14</v>
      </c>
      <c r="CJ14" s="41" t="s">
        <v>14</v>
      </c>
      <c r="CK14" s="41" t="s">
        <v>14</v>
      </c>
    </row>
    <row r="15" spans="1:89" ht="24" customHeight="1" x14ac:dyDescent="0.35">
      <c r="B15" s="94"/>
      <c r="C15" s="84" t="s">
        <v>15</v>
      </c>
      <c r="D15" s="55"/>
      <c r="E15" s="43" t="s">
        <v>24</v>
      </c>
      <c r="F15" s="24" t="s">
        <v>14</v>
      </c>
      <c r="G15" s="8" t="s">
        <v>14</v>
      </c>
      <c r="H15" s="44" t="s">
        <v>14</v>
      </c>
      <c r="I15" s="8" t="s">
        <v>14</v>
      </c>
      <c r="J15" s="8" t="s">
        <v>14</v>
      </c>
      <c r="K15" s="8" t="s">
        <v>14</v>
      </c>
      <c r="L15" s="8" t="s">
        <v>14</v>
      </c>
      <c r="M15" s="44" t="s">
        <v>14</v>
      </c>
      <c r="N15" s="44" t="s">
        <v>14</v>
      </c>
      <c r="O15" s="44" t="s">
        <v>14</v>
      </c>
      <c r="P15" s="44" t="s">
        <v>14</v>
      </c>
      <c r="Q15" s="44" t="s">
        <v>14</v>
      </c>
      <c r="R15" s="44" t="s">
        <v>14</v>
      </c>
      <c r="S15" s="44" t="s">
        <v>14</v>
      </c>
      <c r="T15" s="44" t="s">
        <v>14</v>
      </c>
      <c r="U15" s="44" t="s">
        <v>14</v>
      </c>
      <c r="V15" s="44" t="s">
        <v>14</v>
      </c>
      <c r="W15" s="44" t="s">
        <v>14</v>
      </c>
      <c r="X15" s="63" t="s">
        <v>14</v>
      </c>
      <c r="Y15" s="63" t="s">
        <v>14</v>
      </c>
      <c r="Z15" s="63" t="s">
        <v>14</v>
      </c>
      <c r="AA15" s="63" t="s">
        <v>14</v>
      </c>
      <c r="AB15" s="63" t="s">
        <v>14</v>
      </c>
      <c r="AC15" s="63" t="s">
        <v>14</v>
      </c>
      <c r="AD15" s="63" t="s">
        <v>14</v>
      </c>
      <c r="AE15" s="63" t="s">
        <v>14</v>
      </c>
      <c r="AF15" s="63" t="s">
        <v>14</v>
      </c>
      <c r="AG15" s="63" t="s">
        <v>14</v>
      </c>
      <c r="AH15" s="63" t="s">
        <v>14</v>
      </c>
      <c r="AI15" s="63" t="s">
        <v>14</v>
      </c>
      <c r="AJ15" s="63" t="s">
        <v>14</v>
      </c>
      <c r="AK15" s="63" t="s">
        <v>14</v>
      </c>
      <c r="AL15" s="63" t="s">
        <v>14</v>
      </c>
      <c r="AM15" s="63" t="s">
        <v>14</v>
      </c>
      <c r="AN15" s="63" t="s">
        <v>14</v>
      </c>
      <c r="AO15" s="63" t="s">
        <v>14</v>
      </c>
      <c r="AP15" s="63" t="s">
        <v>14</v>
      </c>
      <c r="AQ15" s="63" t="s">
        <v>14</v>
      </c>
      <c r="AR15" s="63" t="s">
        <v>14</v>
      </c>
      <c r="AS15" s="63" t="s">
        <v>14</v>
      </c>
      <c r="AT15" s="44" t="s">
        <v>14</v>
      </c>
      <c r="AU15" s="44" t="s">
        <v>14</v>
      </c>
      <c r="AV15" s="44" t="s">
        <v>14</v>
      </c>
      <c r="AW15" s="44" t="s">
        <v>14</v>
      </c>
      <c r="AX15" s="44" t="s">
        <v>14</v>
      </c>
      <c r="AY15" s="44" t="s">
        <v>14</v>
      </c>
      <c r="AZ15" s="44" t="s">
        <v>14</v>
      </c>
      <c r="BA15" s="44" t="s">
        <v>14</v>
      </c>
      <c r="BB15" s="44" t="s">
        <v>14</v>
      </c>
      <c r="BC15" s="44" t="s">
        <v>14</v>
      </c>
      <c r="BD15" s="44" t="s">
        <v>14</v>
      </c>
      <c r="BE15" s="44" t="s">
        <v>14</v>
      </c>
      <c r="BF15" s="44" t="s">
        <v>14</v>
      </c>
      <c r="BG15" s="44" t="s">
        <v>14</v>
      </c>
      <c r="BH15" s="44" t="s">
        <v>14</v>
      </c>
      <c r="BI15" s="44" t="s">
        <v>14</v>
      </c>
      <c r="BJ15" s="44" t="s">
        <v>14</v>
      </c>
      <c r="BK15" s="44" t="s">
        <v>14</v>
      </c>
      <c r="BL15" s="44" t="s">
        <v>14</v>
      </c>
      <c r="BM15" s="44" t="s">
        <v>14</v>
      </c>
      <c r="BN15" s="44" t="s">
        <v>14</v>
      </c>
      <c r="BO15" s="44" t="s">
        <v>14</v>
      </c>
      <c r="BP15" s="44" t="s">
        <v>14</v>
      </c>
      <c r="BQ15" s="44" t="s">
        <v>14</v>
      </c>
      <c r="BR15" s="45" t="s">
        <v>14</v>
      </c>
      <c r="BS15" s="50" t="s">
        <v>14</v>
      </c>
      <c r="BT15" s="44" t="s">
        <v>14</v>
      </c>
      <c r="BU15" s="44" t="s">
        <v>14</v>
      </c>
      <c r="BV15" s="44" t="s">
        <v>14</v>
      </c>
      <c r="BW15" s="44" t="s">
        <v>14</v>
      </c>
      <c r="BX15" s="44" t="s">
        <v>14</v>
      </c>
      <c r="BY15" s="44" t="s">
        <v>14</v>
      </c>
      <c r="BZ15" s="44" t="s">
        <v>14</v>
      </c>
      <c r="CA15" s="44" t="s">
        <v>14</v>
      </c>
      <c r="CB15" s="44" t="s">
        <v>14</v>
      </c>
      <c r="CC15" s="44" t="s">
        <v>14</v>
      </c>
      <c r="CD15" s="44" t="s">
        <v>14</v>
      </c>
      <c r="CE15" s="44" t="s">
        <v>14</v>
      </c>
      <c r="CF15" s="44" t="s">
        <v>14</v>
      </c>
      <c r="CG15" s="44" t="s">
        <v>14</v>
      </c>
      <c r="CH15" s="44" t="s">
        <v>14</v>
      </c>
      <c r="CI15" s="44" t="s">
        <v>14</v>
      </c>
      <c r="CJ15" s="44" t="s">
        <v>14</v>
      </c>
      <c r="CK15" s="45" t="s">
        <v>14</v>
      </c>
    </row>
    <row r="16" spans="1:89" ht="24" customHeight="1" x14ac:dyDescent="0.35">
      <c r="B16" s="94"/>
      <c r="C16" s="85"/>
      <c r="D16" s="53"/>
      <c r="E16" s="46" t="s">
        <v>20</v>
      </c>
      <c r="F16" s="25" t="s">
        <v>14</v>
      </c>
      <c r="G16" s="11" t="s">
        <v>14</v>
      </c>
      <c r="H16" s="17" t="s">
        <v>11</v>
      </c>
      <c r="I16" s="11" t="s">
        <v>14</v>
      </c>
      <c r="J16" s="11" t="s">
        <v>14</v>
      </c>
      <c r="K16" s="11" t="s">
        <v>14</v>
      </c>
      <c r="L16" s="11" t="s">
        <v>14</v>
      </c>
      <c r="M16" s="17" t="s">
        <v>14</v>
      </c>
      <c r="N16" s="17" t="s">
        <v>11</v>
      </c>
      <c r="O16" s="17" t="s">
        <v>14</v>
      </c>
      <c r="P16" s="17" t="s">
        <v>14</v>
      </c>
      <c r="Q16" s="17" t="s">
        <v>14</v>
      </c>
      <c r="R16" s="17" t="s">
        <v>11</v>
      </c>
      <c r="S16" s="17" t="s">
        <v>14</v>
      </c>
      <c r="T16" s="17" t="s">
        <v>14</v>
      </c>
      <c r="U16" s="17" t="s">
        <v>14</v>
      </c>
      <c r="V16" s="17" t="s">
        <v>14</v>
      </c>
      <c r="W16" s="11" t="s">
        <v>11</v>
      </c>
      <c r="X16" s="64" t="s">
        <v>14</v>
      </c>
      <c r="Y16" s="64" t="s">
        <v>14</v>
      </c>
      <c r="Z16" s="64" t="s">
        <v>14</v>
      </c>
      <c r="AA16" s="64" t="s">
        <v>14</v>
      </c>
      <c r="AB16" s="64" t="s">
        <v>14</v>
      </c>
      <c r="AC16" s="64" t="s">
        <v>14</v>
      </c>
      <c r="AD16" s="64" t="s">
        <v>11</v>
      </c>
      <c r="AE16" s="64" t="s">
        <v>14</v>
      </c>
      <c r="AF16" s="64" t="s">
        <v>14</v>
      </c>
      <c r="AG16" s="64" t="s">
        <v>11</v>
      </c>
      <c r="AH16" s="64" t="s">
        <v>11</v>
      </c>
      <c r="AI16" s="64" t="s">
        <v>11</v>
      </c>
      <c r="AJ16" s="64" t="s">
        <v>11</v>
      </c>
      <c r="AK16" s="64" t="s">
        <v>14</v>
      </c>
      <c r="AL16" s="64" t="s">
        <v>14</v>
      </c>
      <c r="AM16" s="64" t="s">
        <v>14</v>
      </c>
      <c r="AN16" s="64" t="s">
        <v>11</v>
      </c>
      <c r="AO16" s="64" t="s">
        <v>14</v>
      </c>
      <c r="AP16" s="64" t="s">
        <v>14</v>
      </c>
      <c r="AQ16" s="64" t="s">
        <v>11</v>
      </c>
      <c r="AR16" s="64" t="s">
        <v>14</v>
      </c>
      <c r="AS16" s="64" t="s">
        <v>14</v>
      </c>
      <c r="AT16" s="17" t="s">
        <v>14</v>
      </c>
      <c r="AU16" s="17" t="s">
        <v>14</v>
      </c>
      <c r="AV16" s="17" t="s">
        <v>14</v>
      </c>
      <c r="AW16" s="17" t="s">
        <v>14</v>
      </c>
      <c r="AX16" s="17" t="s">
        <v>14</v>
      </c>
      <c r="AY16" s="17" t="s">
        <v>14</v>
      </c>
      <c r="AZ16" s="17" t="s">
        <v>14</v>
      </c>
      <c r="BA16" s="17" t="s">
        <v>14</v>
      </c>
      <c r="BB16" s="17" t="s">
        <v>14</v>
      </c>
      <c r="BC16" s="17" t="s">
        <v>14</v>
      </c>
      <c r="BD16" s="17" t="s">
        <v>14</v>
      </c>
      <c r="BE16" s="17" t="s">
        <v>14</v>
      </c>
      <c r="BF16" s="17" t="s">
        <v>14</v>
      </c>
      <c r="BG16" s="17" t="s">
        <v>14</v>
      </c>
      <c r="BH16" s="17" t="s">
        <v>14</v>
      </c>
      <c r="BI16" s="17" t="s">
        <v>14</v>
      </c>
      <c r="BJ16" s="17" t="s">
        <v>14</v>
      </c>
      <c r="BK16" s="17" t="s">
        <v>14</v>
      </c>
      <c r="BL16" s="17" t="s">
        <v>14</v>
      </c>
      <c r="BM16" s="17" t="s">
        <v>14</v>
      </c>
      <c r="BN16" s="17" t="s">
        <v>14</v>
      </c>
      <c r="BO16" s="17" t="s">
        <v>14</v>
      </c>
      <c r="BP16" s="17" t="s">
        <v>14</v>
      </c>
      <c r="BQ16" s="17" t="s">
        <v>14</v>
      </c>
      <c r="BR16" s="36" t="s">
        <v>14</v>
      </c>
      <c r="BS16" s="30" t="s">
        <v>14</v>
      </c>
      <c r="BT16" s="17" t="s">
        <v>14</v>
      </c>
      <c r="BU16" s="17" t="s">
        <v>14</v>
      </c>
      <c r="BV16" s="17" t="s">
        <v>14</v>
      </c>
      <c r="BW16" s="17" t="s">
        <v>14</v>
      </c>
      <c r="BX16" s="17" t="s">
        <v>14</v>
      </c>
      <c r="BY16" s="17" t="s">
        <v>14</v>
      </c>
      <c r="BZ16" s="17" t="s">
        <v>14</v>
      </c>
      <c r="CA16" s="17" t="s">
        <v>14</v>
      </c>
      <c r="CB16" s="17" t="s">
        <v>14</v>
      </c>
      <c r="CC16" s="17" t="s">
        <v>14</v>
      </c>
      <c r="CD16" s="17" t="s">
        <v>14</v>
      </c>
      <c r="CE16" s="17" t="s">
        <v>14</v>
      </c>
      <c r="CF16" s="17" t="s">
        <v>14</v>
      </c>
      <c r="CG16" s="17" t="s">
        <v>14</v>
      </c>
      <c r="CH16" s="17" t="s">
        <v>14</v>
      </c>
      <c r="CI16" s="17" t="s">
        <v>14</v>
      </c>
      <c r="CJ16" s="17" t="s">
        <v>14</v>
      </c>
      <c r="CK16" s="36" t="s">
        <v>14</v>
      </c>
    </row>
    <row r="17" spans="2:89" ht="24" customHeight="1" thickBot="1" x14ac:dyDescent="0.4">
      <c r="B17" s="95"/>
      <c r="C17" s="86"/>
      <c r="D17" s="53"/>
      <c r="E17" s="47" t="s">
        <v>21</v>
      </c>
      <c r="F17" s="52" t="s">
        <v>14</v>
      </c>
      <c r="G17" s="38" t="s">
        <v>14</v>
      </c>
      <c r="H17" s="38" t="s">
        <v>11</v>
      </c>
      <c r="I17" s="27" t="s">
        <v>14</v>
      </c>
      <c r="J17" s="27" t="s">
        <v>14</v>
      </c>
      <c r="K17" s="27" t="s">
        <v>14</v>
      </c>
      <c r="L17" s="27" t="s">
        <v>14</v>
      </c>
      <c r="M17" s="38" t="s">
        <v>14</v>
      </c>
      <c r="N17" s="38" t="s">
        <v>11</v>
      </c>
      <c r="O17" s="38" t="s">
        <v>14</v>
      </c>
      <c r="P17" s="38" t="s">
        <v>14</v>
      </c>
      <c r="Q17" s="38" t="s">
        <v>14</v>
      </c>
      <c r="R17" s="38" t="s">
        <v>14</v>
      </c>
      <c r="S17" s="38" t="s">
        <v>14</v>
      </c>
      <c r="T17" s="38" t="s">
        <v>14</v>
      </c>
      <c r="U17" s="38" t="s">
        <v>14</v>
      </c>
      <c r="V17" s="38" t="s">
        <v>14</v>
      </c>
      <c r="W17" s="27" t="s">
        <v>11</v>
      </c>
      <c r="X17" s="65" t="s">
        <v>14</v>
      </c>
      <c r="Y17" s="65" t="s">
        <v>14</v>
      </c>
      <c r="Z17" s="65" t="s">
        <v>14</v>
      </c>
      <c r="AA17" s="65" t="s">
        <v>14</v>
      </c>
      <c r="AB17" s="65" t="s">
        <v>14</v>
      </c>
      <c r="AC17" s="65" t="s">
        <v>14</v>
      </c>
      <c r="AD17" s="65" t="s">
        <v>14</v>
      </c>
      <c r="AE17" s="65" t="s">
        <v>14</v>
      </c>
      <c r="AF17" s="65" t="s">
        <v>14</v>
      </c>
      <c r="AG17" s="65" t="s">
        <v>14</v>
      </c>
      <c r="AH17" s="65" t="s">
        <v>14</v>
      </c>
      <c r="AI17" s="65" t="s">
        <v>14</v>
      </c>
      <c r="AJ17" s="65" t="s">
        <v>14</v>
      </c>
      <c r="AK17" s="65" t="s">
        <v>14</v>
      </c>
      <c r="AL17" s="65" t="s">
        <v>14</v>
      </c>
      <c r="AM17" s="65" t="s">
        <v>14</v>
      </c>
      <c r="AN17" s="65" t="s">
        <v>14</v>
      </c>
      <c r="AO17" s="65" t="s">
        <v>14</v>
      </c>
      <c r="AP17" s="65" t="s">
        <v>14</v>
      </c>
      <c r="AQ17" s="65" t="s">
        <v>14</v>
      </c>
      <c r="AR17" s="65" t="s">
        <v>14</v>
      </c>
      <c r="AS17" s="65" t="s">
        <v>14</v>
      </c>
      <c r="AT17" s="38" t="s">
        <v>14</v>
      </c>
      <c r="AU17" s="38" t="s">
        <v>14</v>
      </c>
      <c r="AV17" s="38" t="s">
        <v>14</v>
      </c>
      <c r="AW17" s="38" t="s">
        <v>14</v>
      </c>
      <c r="AX17" s="38" t="s">
        <v>14</v>
      </c>
      <c r="AY17" s="38" t="s">
        <v>14</v>
      </c>
      <c r="AZ17" s="38" t="s">
        <v>14</v>
      </c>
      <c r="BA17" s="38" t="s">
        <v>14</v>
      </c>
      <c r="BB17" s="38" t="s">
        <v>14</v>
      </c>
      <c r="BC17" s="38" t="s">
        <v>14</v>
      </c>
      <c r="BD17" s="38" t="s">
        <v>14</v>
      </c>
      <c r="BE17" s="38" t="s">
        <v>14</v>
      </c>
      <c r="BF17" s="38" t="s">
        <v>14</v>
      </c>
      <c r="BG17" s="38" t="s">
        <v>14</v>
      </c>
      <c r="BH17" s="38" t="s">
        <v>14</v>
      </c>
      <c r="BI17" s="38" t="s">
        <v>14</v>
      </c>
      <c r="BJ17" s="38" t="s">
        <v>14</v>
      </c>
      <c r="BK17" s="38" t="s">
        <v>14</v>
      </c>
      <c r="BL17" s="38" t="s">
        <v>14</v>
      </c>
      <c r="BM17" s="38" t="s">
        <v>14</v>
      </c>
      <c r="BN17" s="38" t="s">
        <v>14</v>
      </c>
      <c r="BO17" s="38" t="s">
        <v>14</v>
      </c>
      <c r="BP17" s="38" t="s">
        <v>14</v>
      </c>
      <c r="BQ17" s="38" t="s">
        <v>14</v>
      </c>
      <c r="BR17" s="39" t="s">
        <v>14</v>
      </c>
      <c r="BS17" s="51" t="s">
        <v>14</v>
      </c>
      <c r="BT17" s="38" t="s">
        <v>14</v>
      </c>
      <c r="BU17" s="38" t="s">
        <v>14</v>
      </c>
      <c r="BV17" s="38" t="s">
        <v>14</v>
      </c>
      <c r="BW17" s="38" t="s">
        <v>14</v>
      </c>
      <c r="BX17" s="38" t="s">
        <v>14</v>
      </c>
      <c r="BY17" s="38" t="s">
        <v>14</v>
      </c>
      <c r="BZ17" s="38" t="s">
        <v>14</v>
      </c>
      <c r="CA17" s="38" t="s">
        <v>14</v>
      </c>
      <c r="CB17" s="38" t="s">
        <v>14</v>
      </c>
      <c r="CC17" s="38" t="s">
        <v>14</v>
      </c>
      <c r="CD17" s="38" t="s">
        <v>14</v>
      </c>
      <c r="CE17" s="38" t="s">
        <v>14</v>
      </c>
      <c r="CF17" s="38" t="s">
        <v>14</v>
      </c>
      <c r="CG17" s="38" t="s">
        <v>14</v>
      </c>
      <c r="CH17" s="38" t="s">
        <v>14</v>
      </c>
      <c r="CI17" s="38" t="s">
        <v>14</v>
      </c>
      <c r="CJ17" s="38" t="s">
        <v>14</v>
      </c>
      <c r="CK17" s="39" t="s">
        <v>14</v>
      </c>
    </row>
  </sheetData>
  <mergeCells count="20">
    <mergeCell ref="C10:C14"/>
    <mergeCell ref="C15:C17"/>
    <mergeCell ref="B4:B17"/>
    <mergeCell ref="B1:E3"/>
    <mergeCell ref="BB1:BJ1"/>
    <mergeCell ref="C4:C9"/>
    <mergeCell ref="CD2:CE2"/>
    <mergeCell ref="CF2:CG2"/>
    <mergeCell ref="F1:K1"/>
    <mergeCell ref="L1:T1"/>
    <mergeCell ref="U1:AB1"/>
    <mergeCell ref="AC1:AO1"/>
    <mergeCell ref="AP1:BA1"/>
    <mergeCell ref="BK1:BQ1"/>
    <mergeCell ref="BR1:BT1"/>
    <mergeCell ref="BU1:CB1"/>
    <mergeCell ref="CC1:CE1"/>
    <mergeCell ref="CF1:CK1"/>
    <mergeCell ref="CH2:CI2"/>
    <mergeCell ref="CJ2:CK2"/>
  </mergeCells>
  <phoneticPr fontId="9" type="noConversion"/>
  <dataValidations count="1">
    <dataValidation type="list" allowBlank="1" showInputMessage="1" showErrorMessage="1" sqref="F4:CK17" xr:uid="{09C6B93A-8CAB-454A-8C7B-0D7E929779CC}">
      <formula1>задіяно_незадіяно</formula1>
    </dataValidation>
  </dataValidations>
  <pageMargins left="0.23622047244094491" right="3.937007874015748E-2" top="0.35433070866141736" bottom="0.35433070866141736" header="0.11811023622047245" footer="0.11811023622047245"/>
  <pageSetup paperSize="9" scale="10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69275-7621-4B2D-8B72-8DDFA3E5F382}">
  <sheetPr>
    <pageSetUpPr fitToPage="1"/>
  </sheetPr>
  <dimension ref="A1:CJ12"/>
  <sheetViews>
    <sheetView zoomScaleNormal="100" workbookViewId="0">
      <pane xSplit="4" ySplit="3" topLeftCell="E4" activePane="bottomRight" state="frozen"/>
      <selection pane="topRight" activeCell="F1" sqref="F1"/>
      <selection pane="bottomLeft" activeCell="A4" sqref="A4"/>
      <selection pane="bottomRight" activeCell="B1" sqref="B1:D3"/>
    </sheetView>
  </sheetViews>
  <sheetFormatPr defaultRowHeight="14.5" x14ac:dyDescent="0.35"/>
  <cols>
    <col min="1" max="1" width="2.1796875" customWidth="1"/>
    <col min="2" max="2" width="18.26953125" bestFit="1" customWidth="1"/>
    <col min="3" max="3" width="6" customWidth="1"/>
    <col min="4" max="4" width="32.453125" customWidth="1"/>
    <col min="5" max="22" width="12.54296875" customWidth="1"/>
    <col min="23" max="25" width="12.54296875" hidden="1" customWidth="1"/>
    <col min="26" max="26" width="12.54296875" customWidth="1"/>
    <col min="27" max="32" width="12.54296875" hidden="1" customWidth="1"/>
    <col min="33" max="33" width="15.1796875" hidden="1" customWidth="1"/>
    <col min="34" max="34" width="15.26953125" hidden="1" customWidth="1"/>
    <col min="35" max="44" width="12.54296875" hidden="1" customWidth="1"/>
    <col min="45" max="50" width="12.54296875" customWidth="1"/>
    <col min="51" max="51" width="17.453125" customWidth="1"/>
    <col min="52" max="52" width="17" customWidth="1"/>
    <col min="53" max="53" width="16.81640625" customWidth="1"/>
    <col min="54" max="54" width="17.26953125" customWidth="1"/>
    <col min="55" max="55" width="17.1796875" customWidth="1"/>
    <col min="56" max="56" width="15.1796875" customWidth="1"/>
    <col min="57" max="57" width="15.453125" customWidth="1"/>
    <col min="58" max="58" width="15" customWidth="1"/>
    <col min="59" max="80" width="12.54296875" customWidth="1"/>
    <col min="81" max="81" width="5.81640625" bestFit="1" customWidth="1"/>
    <col min="82" max="82" width="6" bestFit="1" customWidth="1"/>
    <col min="83" max="83" width="9.7265625" customWidth="1"/>
    <col min="84" max="84" width="8.26953125" customWidth="1"/>
  </cols>
  <sheetData>
    <row r="1" spans="1:88" x14ac:dyDescent="0.35">
      <c r="A1" s="1"/>
      <c r="B1" s="98"/>
      <c r="C1" s="98"/>
      <c r="D1" s="99"/>
      <c r="E1" s="78"/>
      <c r="F1" s="78"/>
      <c r="G1" s="78"/>
      <c r="H1" s="78"/>
      <c r="I1" s="78"/>
      <c r="J1" s="78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89"/>
      <c r="BK1" s="89"/>
      <c r="BL1" s="89"/>
      <c r="BM1" s="89"/>
      <c r="BN1" s="89"/>
      <c r="BO1" s="89"/>
      <c r="BP1" s="91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9"/>
      <c r="CF1" s="80"/>
      <c r="CG1" s="80"/>
      <c r="CH1" s="80"/>
      <c r="CI1" s="80"/>
      <c r="CJ1" s="80"/>
    </row>
    <row r="2" spans="1:88" s="3" customFormat="1" ht="23.5" x14ac:dyDescent="0.55000000000000004">
      <c r="A2" s="14" t="s">
        <v>14</v>
      </c>
      <c r="B2" s="98"/>
      <c r="C2" s="98"/>
      <c r="D2" s="99"/>
      <c r="E2" s="20" t="s">
        <v>27</v>
      </c>
      <c r="F2" s="20" t="s">
        <v>28</v>
      </c>
      <c r="G2" s="20" t="s">
        <v>29</v>
      </c>
      <c r="H2" s="20" t="s">
        <v>30</v>
      </c>
      <c r="I2" s="20" t="s">
        <v>31</v>
      </c>
      <c r="J2" s="20" t="s">
        <v>32</v>
      </c>
      <c r="K2" s="20" t="s">
        <v>33</v>
      </c>
      <c r="L2" s="20" t="s">
        <v>34</v>
      </c>
      <c r="M2" s="20" t="s">
        <v>35</v>
      </c>
      <c r="N2" s="20" t="s">
        <v>36</v>
      </c>
      <c r="O2" s="20" t="s">
        <v>37</v>
      </c>
      <c r="P2" s="20" t="s">
        <v>38</v>
      </c>
      <c r="Q2" s="20" t="s">
        <v>39</v>
      </c>
      <c r="R2" s="20" t="s">
        <v>40</v>
      </c>
      <c r="S2" s="20" t="s">
        <v>41</v>
      </c>
      <c r="T2" s="20" t="s">
        <v>42</v>
      </c>
      <c r="U2" s="18" t="s">
        <v>43</v>
      </c>
      <c r="V2" s="18" t="s">
        <v>44</v>
      </c>
      <c r="W2" s="20" t="s">
        <v>45</v>
      </c>
      <c r="X2" s="20" t="s">
        <v>6</v>
      </c>
      <c r="Y2" s="20" t="s">
        <v>5</v>
      </c>
      <c r="Z2" s="18" t="s">
        <v>73</v>
      </c>
      <c r="AA2" s="20" t="s">
        <v>4</v>
      </c>
      <c r="AB2" s="20" t="s">
        <v>3</v>
      </c>
      <c r="AC2" s="20" t="s">
        <v>2</v>
      </c>
      <c r="AD2" s="20" t="s">
        <v>1</v>
      </c>
      <c r="AE2" s="20" t="s">
        <v>0</v>
      </c>
      <c r="AF2" s="18" t="s">
        <v>46</v>
      </c>
      <c r="AG2" s="22" t="s">
        <v>71</v>
      </c>
      <c r="AH2" s="22" t="s">
        <v>72</v>
      </c>
      <c r="AI2" s="20" t="s">
        <v>47</v>
      </c>
      <c r="AJ2" s="20" t="s">
        <v>48</v>
      </c>
      <c r="AK2" s="20" t="s">
        <v>49</v>
      </c>
      <c r="AL2" s="20" t="s">
        <v>50</v>
      </c>
      <c r="AM2" s="20" t="s">
        <v>51</v>
      </c>
      <c r="AN2" s="20" t="s">
        <v>52</v>
      </c>
      <c r="AO2" s="20" t="s">
        <v>53</v>
      </c>
      <c r="AP2" s="20" t="s">
        <v>54</v>
      </c>
      <c r="AQ2" s="20" t="s">
        <v>55</v>
      </c>
      <c r="AR2" s="20" t="s">
        <v>56</v>
      </c>
      <c r="AS2" s="20" t="s">
        <v>57</v>
      </c>
      <c r="AT2" s="20" t="s">
        <v>58</v>
      </c>
      <c r="AU2" s="18" t="s">
        <v>59</v>
      </c>
      <c r="AV2" s="20" t="s">
        <v>60</v>
      </c>
      <c r="AW2" s="20" t="s">
        <v>61</v>
      </c>
      <c r="AX2" s="20" t="s">
        <v>62</v>
      </c>
      <c r="AY2" s="20" t="s">
        <v>63</v>
      </c>
      <c r="AZ2" s="20" t="s">
        <v>64</v>
      </c>
      <c r="BA2" s="20" t="s">
        <v>65</v>
      </c>
      <c r="BB2" s="20" t="s">
        <v>66</v>
      </c>
      <c r="BC2" s="20" t="s">
        <v>67</v>
      </c>
      <c r="BD2" s="20" t="s">
        <v>67</v>
      </c>
      <c r="BE2" s="18" t="s">
        <v>68</v>
      </c>
      <c r="BF2" s="20" t="s">
        <v>69</v>
      </c>
      <c r="BG2" s="20" t="s">
        <v>70</v>
      </c>
      <c r="BH2" s="20"/>
      <c r="BI2" s="20"/>
      <c r="BJ2" s="21"/>
      <c r="BK2" s="21"/>
      <c r="BL2" s="21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87" t="s">
        <v>7</v>
      </c>
      <c r="CD2" s="88"/>
      <c r="CE2" s="78" t="s">
        <v>8</v>
      </c>
      <c r="CF2" s="78"/>
      <c r="CG2" s="78" t="s">
        <v>9</v>
      </c>
      <c r="CH2" s="78"/>
      <c r="CI2" s="78" t="s">
        <v>10</v>
      </c>
      <c r="CJ2" s="78"/>
    </row>
    <row r="3" spans="1:88" ht="15" customHeight="1" x14ac:dyDescent="0.35">
      <c r="A3" s="5" t="s">
        <v>11</v>
      </c>
      <c r="B3" s="98"/>
      <c r="C3" s="98"/>
      <c r="D3" s="99"/>
      <c r="E3" s="6" t="s">
        <v>26</v>
      </c>
      <c r="F3" s="6" t="s">
        <v>26</v>
      </c>
      <c r="G3" s="6" t="s">
        <v>26</v>
      </c>
      <c r="H3" s="6" t="s">
        <v>26</v>
      </c>
      <c r="I3" s="6" t="s">
        <v>26</v>
      </c>
      <c r="J3" s="6" t="s">
        <v>26</v>
      </c>
      <c r="K3" s="6" t="s">
        <v>26</v>
      </c>
      <c r="L3" s="6" t="s">
        <v>26</v>
      </c>
      <c r="M3" s="6" t="s">
        <v>26</v>
      </c>
      <c r="N3" s="6" t="s">
        <v>26</v>
      </c>
      <c r="O3" s="6" t="s">
        <v>26</v>
      </c>
      <c r="P3" s="6" t="s">
        <v>26</v>
      </c>
      <c r="Q3" s="6" t="s">
        <v>26</v>
      </c>
      <c r="R3" s="6" t="s">
        <v>26</v>
      </c>
      <c r="S3" s="6" t="s">
        <v>26</v>
      </c>
      <c r="T3" s="6" t="s">
        <v>26</v>
      </c>
      <c r="U3" s="6" t="s">
        <v>26</v>
      </c>
      <c r="V3" s="6" t="s">
        <v>26</v>
      </c>
      <c r="W3" s="6" t="s">
        <v>26</v>
      </c>
      <c r="X3" s="6" t="s">
        <v>26</v>
      </c>
      <c r="Y3" s="6" t="s">
        <v>26</v>
      </c>
      <c r="Z3" s="6" t="s">
        <v>26</v>
      </c>
      <c r="AA3" s="6" t="s">
        <v>26</v>
      </c>
      <c r="AB3" s="6" t="s">
        <v>26</v>
      </c>
      <c r="AC3" s="6" t="s">
        <v>26</v>
      </c>
      <c r="AD3" s="6" t="s">
        <v>26</v>
      </c>
      <c r="AE3" s="6" t="s">
        <v>26</v>
      </c>
      <c r="AF3" s="6" t="s">
        <v>26</v>
      </c>
      <c r="AG3" s="6" t="s">
        <v>26</v>
      </c>
      <c r="AH3" s="6" t="s">
        <v>26</v>
      </c>
      <c r="AI3" s="6" t="s">
        <v>26</v>
      </c>
      <c r="AJ3" s="6" t="s">
        <v>26</v>
      </c>
      <c r="AK3" s="6" t="s">
        <v>26</v>
      </c>
      <c r="AL3" s="6" t="s">
        <v>26</v>
      </c>
      <c r="AM3" s="6" t="s">
        <v>26</v>
      </c>
      <c r="AN3" s="6" t="s">
        <v>26</v>
      </c>
      <c r="AO3" s="6" t="s">
        <v>26</v>
      </c>
      <c r="AP3" s="6" t="s">
        <v>26</v>
      </c>
      <c r="AQ3" s="6" t="s">
        <v>26</v>
      </c>
      <c r="AR3" s="6" t="s">
        <v>26</v>
      </c>
      <c r="AS3" s="6" t="s">
        <v>26</v>
      </c>
      <c r="AT3" s="6" t="s">
        <v>26</v>
      </c>
      <c r="AU3" s="6" t="s">
        <v>26</v>
      </c>
      <c r="AV3" s="6" t="s">
        <v>26</v>
      </c>
      <c r="AW3" s="6" t="s">
        <v>26</v>
      </c>
      <c r="AX3" s="6" t="s">
        <v>26</v>
      </c>
      <c r="AY3" s="6" t="s">
        <v>26</v>
      </c>
      <c r="AZ3" s="6" t="s">
        <v>26</v>
      </c>
      <c r="BA3" s="6" t="s">
        <v>26</v>
      </c>
      <c r="BB3" s="6" t="s">
        <v>26</v>
      </c>
      <c r="BC3" s="6" t="s">
        <v>26</v>
      </c>
      <c r="BD3" s="6" t="s">
        <v>26</v>
      </c>
      <c r="BE3" s="6" t="s">
        <v>26</v>
      </c>
      <c r="BF3" s="6" t="s">
        <v>26</v>
      </c>
      <c r="BG3" s="6" t="s">
        <v>26</v>
      </c>
      <c r="BH3" s="6" t="s">
        <v>26</v>
      </c>
      <c r="BI3" s="6" t="s">
        <v>26</v>
      </c>
      <c r="BJ3" s="6" t="s">
        <v>26</v>
      </c>
      <c r="BK3" s="6" t="s">
        <v>26</v>
      </c>
      <c r="BL3" s="6" t="s">
        <v>26</v>
      </c>
      <c r="BM3" s="6" t="s">
        <v>26</v>
      </c>
      <c r="BN3" s="6" t="s">
        <v>26</v>
      </c>
      <c r="BO3" s="6" t="s">
        <v>26</v>
      </c>
      <c r="BP3" s="6" t="s">
        <v>26</v>
      </c>
      <c r="BQ3" s="6" t="s">
        <v>26</v>
      </c>
      <c r="BR3" s="6" t="s">
        <v>26</v>
      </c>
      <c r="BS3" s="6" t="s">
        <v>26</v>
      </c>
      <c r="BT3" s="6" t="s">
        <v>26</v>
      </c>
      <c r="BU3" s="6" t="s">
        <v>26</v>
      </c>
      <c r="BV3" s="6" t="s">
        <v>26</v>
      </c>
      <c r="BW3" s="6" t="s">
        <v>26</v>
      </c>
      <c r="BX3" s="6" t="s">
        <v>26</v>
      </c>
      <c r="BY3" s="6" t="s">
        <v>26</v>
      </c>
      <c r="BZ3" s="6" t="s">
        <v>26</v>
      </c>
      <c r="CA3" s="6" t="s">
        <v>26</v>
      </c>
      <c r="CB3" s="6" t="s">
        <v>26</v>
      </c>
      <c r="CC3" s="6" t="s">
        <v>12</v>
      </c>
      <c r="CD3" s="6" t="s">
        <v>13</v>
      </c>
      <c r="CE3" s="6" t="s">
        <v>12</v>
      </c>
      <c r="CF3" s="6" t="s">
        <v>13</v>
      </c>
      <c r="CG3" s="6" t="s">
        <v>12</v>
      </c>
      <c r="CH3" s="6" t="s">
        <v>13</v>
      </c>
      <c r="CI3" s="6" t="s">
        <v>12</v>
      </c>
      <c r="CJ3" s="6" t="s">
        <v>13</v>
      </c>
    </row>
    <row r="4" spans="1:88" ht="15.5" x14ac:dyDescent="0.35">
      <c r="B4" s="96" t="s">
        <v>82</v>
      </c>
      <c r="C4" s="56">
        <v>1</v>
      </c>
      <c r="D4" s="31" t="s">
        <v>76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 t="s">
        <v>14</v>
      </c>
      <c r="CD4" s="32" t="s">
        <v>14</v>
      </c>
      <c r="CE4" s="32" t="s">
        <v>14</v>
      </c>
      <c r="CF4" s="32" t="s">
        <v>14</v>
      </c>
      <c r="CG4" s="32" t="s">
        <v>14</v>
      </c>
      <c r="CH4" s="32" t="s">
        <v>14</v>
      </c>
      <c r="CI4" s="32" t="s">
        <v>14</v>
      </c>
      <c r="CJ4" s="32" t="s">
        <v>14</v>
      </c>
    </row>
    <row r="5" spans="1:88" ht="15.5" x14ac:dyDescent="0.35">
      <c r="B5" s="97"/>
      <c r="C5" s="56">
        <v>2</v>
      </c>
      <c r="D5" s="10" t="s">
        <v>77</v>
      </c>
      <c r="E5" s="17" t="s">
        <v>14</v>
      </c>
      <c r="F5" s="17" t="s">
        <v>14</v>
      </c>
      <c r="G5" s="17" t="s">
        <v>14</v>
      </c>
      <c r="H5" s="17" t="s">
        <v>14</v>
      </c>
      <c r="I5" s="17" t="s">
        <v>11</v>
      </c>
      <c r="J5" s="17" t="s">
        <v>14</v>
      </c>
      <c r="K5" s="17" t="s">
        <v>11</v>
      </c>
      <c r="L5" s="17" t="s">
        <v>14</v>
      </c>
      <c r="M5" s="17" t="s">
        <v>14</v>
      </c>
      <c r="N5" s="17" t="s">
        <v>11</v>
      </c>
      <c r="O5" s="17" t="s">
        <v>14</v>
      </c>
      <c r="P5" s="17" t="s">
        <v>14</v>
      </c>
      <c r="Q5" s="17" t="s">
        <v>14</v>
      </c>
      <c r="R5" s="17" t="s">
        <v>14</v>
      </c>
      <c r="S5" s="17" t="s">
        <v>11</v>
      </c>
      <c r="T5" s="17" t="s">
        <v>14</v>
      </c>
      <c r="U5" s="17" t="s">
        <v>14</v>
      </c>
      <c r="V5" s="17" t="s">
        <v>14</v>
      </c>
      <c r="W5" s="17" t="s">
        <v>14</v>
      </c>
      <c r="X5" s="17" t="s">
        <v>14</v>
      </c>
      <c r="Y5" s="17" t="s">
        <v>14</v>
      </c>
      <c r="Z5" s="17" t="s">
        <v>14</v>
      </c>
      <c r="AA5" s="17" t="s">
        <v>14</v>
      </c>
      <c r="AB5" s="17" t="s">
        <v>14</v>
      </c>
      <c r="AC5" s="17" t="s">
        <v>14</v>
      </c>
      <c r="AD5" s="17" t="s">
        <v>14</v>
      </c>
      <c r="AE5" s="17" t="s">
        <v>14</v>
      </c>
      <c r="AF5" s="17" t="s">
        <v>14</v>
      </c>
      <c r="AG5" s="17" t="s">
        <v>14</v>
      </c>
      <c r="AH5" s="17" t="s">
        <v>14</v>
      </c>
      <c r="AI5" s="17" t="s">
        <v>14</v>
      </c>
      <c r="AJ5" s="17" t="s">
        <v>14</v>
      </c>
      <c r="AK5" s="17" t="s">
        <v>14</v>
      </c>
      <c r="AL5" s="17" t="s">
        <v>14</v>
      </c>
      <c r="AM5" s="17" t="s">
        <v>14</v>
      </c>
      <c r="AN5" s="17" t="s">
        <v>14</v>
      </c>
      <c r="AO5" s="17" t="s">
        <v>14</v>
      </c>
      <c r="AP5" s="17" t="s">
        <v>14</v>
      </c>
      <c r="AQ5" s="17" t="s">
        <v>14</v>
      </c>
      <c r="AR5" s="17" t="s">
        <v>14</v>
      </c>
      <c r="AS5" s="17" t="s">
        <v>14</v>
      </c>
      <c r="AT5" s="17" t="s">
        <v>14</v>
      </c>
      <c r="AU5" s="17" t="s">
        <v>14</v>
      </c>
      <c r="AV5" s="17" t="s">
        <v>11</v>
      </c>
      <c r="AW5" s="17" t="s">
        <v>14</v>
      </c>
      <c r="AX5" s="17" t="s">
        <v>14</v>
      </c>
      <c r="AY5" s="17" t="s">
        <v>14</v>
      </c>
      <c r="AZ5" s="17" t="s">
        <v>14</v>
      </c>
      <c r="BA5" s="17" t="s">
        <v>14</v>
      </c>
      <c r="BB5" s="17" t="s">
        <v>14</v>
      </c>
      <c r="BC5" s="17" t="s">
        <v>14</v>
      </c>
      <c r="BD5" s="17" t="s">
        <v>14</v>
      </c>
      <c r="BE5" s="17" t="s">
        <v>11</v>
      </c>
      <c r="BF5" s="17" t="s">
        <v>14</v>
      </c>
      <c r="BG5" s="17" t="s">
        <v>14</v>
      </c>
      <c r="BH5" s="17" t="s">
        <v>14</v>
      </c>
      <c r="BI5" s="17" t="s">
        <v>14</v>
      </c>
      <c r="BJ5" s="17" t="s">
        <v>14</v>
      </c>
      <c r="BK5" s="17" t="s">
        <v>14</v>
      </c>
      <c r="BL5" s="17" t="s">
        <v>14</v>
      </c>
      <c r="BM5" s="17" t="s">
        <v>14</v>
      </c>
      <c r="BN5" s="17" t="s">
        <v>14</v>
      </c>
      <c r="BO5" s="17" t="s">
        <v>14</v>
      </c>
      <c r="BP5" s="17" t="s">
        <v>14</v>
      </c>
      <c r="BQ5" s="17" t="s">
        <v>14</v>
      </c>
      <c r="BR5" s="17" t="s">
        <v>14</v>
      </c>
      <c r="BS5" s="17" t="s">
        <v>14</v>
      </c>
      <c r="BT5" s="17" t="s">
        <v>14</v>
      </c>
      <c r="BU5" s="17" t="s">
        <v>14</v>
      </c>
      <c r="BV5" s="17" t="s">
        <v>14</v>
      </c>
      <c r="BW5" s="17" t="s">
        <v>14</v>
      </c>
      <c r="BX5" s="17" t="s">
        <v>14</v>
      </c>
      <c r="BY5" s="17" t="s">
        <v>14</v>
      </c>
      <c r="BZ5" s="17" t="s">
        <v>14</v>
      </c>
      <c r="CA5" s="17" t="s">
        <v>14</v>
      </c>
      <c r="CB5" s="17" t="s">
        <v>14</v>
      </c>
      <c r="CC5" s="17" t="s">
        <v>14</v>
      </c>
      <c r="CD5" s="17" t="s">
        <v>14</v>
      </c>
      <c r="CE5" s="17" t="s">
        <v>14</v>
      </c>
      <c r="CF5" s="17" t="s">
        <v>14</v>
      </c>
      <c r="CG5" s="17" t="s">
        <v>14</v>
      </c>
      <c r="CH5" s="17" t="s">
        <v>14</v>
      </c>
      <c r="CI5" s="17" t="s">
        <v>14</v>
      </c>
      <c r="CJ5" s="17" t="s">
        <v>14</v>
      </c>
    </row>
    <row r="6" spans="1:88" ht="15.5" x14ac:dyDescent="0.35">
      <c r="B6" s="97"/>
      <c r="C6" s="71">
        <v>3</v>
      </c>
      <c r="D6" s="10" t="s">
        <v>75</v>
      </c>
      <c r="E6" s="17" t="s">
        <v>14</v>
      </c>
      <c r="F6" s="17" t="s">
        <v>14</v>
      </c>
      <c r="G6" s="17" t="s">
        <v>11</v>
      </c>
      <c r="H6" s="17" t="s">
        <v>14</v>
      </c>
      <c r="I6" s="17" t="s">
        <v>11</v>
      </c>
      <c r="J6" s="17" t="s">
        <v>14</v>
      </c>
      <c r="K6" s="17" t="s">
        <v>14</v>
      </c>
      <c r="L6" s="17" t="s">
        <v>14</v>
      </c>
      <c r="M6" s="17" t="s">
        <v>14</v>
      </c>
      <c r="N6" s="17" t="s">
        <v>11</v>
      </c>
      <c r="O6" s="17" t="s">
        <v>14</v>
      </c>
      <c r="P6" s="17" t="s">
        <v>14</v>
      </c>
      <c r="Q6" s="17" t="s">
        <v>14</v>
      </c>
      <c r="R6" s="17" t="s">
        <v>14</v>
      </c>
      <c r="S6" s="17" t="s">
        <v>11</v>
      </c>
      <c r="T6" s="17" t="s">
        <v>14</v>
      </c>
      <c r="U6" s="17" t="s">
        <v>14</v>
      </c>
      <c r="V6" s="17" t="s">
        <v>14</v>
      </c>
      <c r="W6" s="17" t="s">
        <v>14</v>
      </c>
      <c r="X6" s="17" t="s">
        <v>14</v>
      </c>
      <c r="Y6" s="17" t="s">
        <v>14</v>
      </c>
      <c r="Z6" s="17" t="s">
        <v>14</v>
      </c>
      <c r="AA6" s="17" t="s">
        <v>14</v>
      </c>
      <c r="AB6" s="17" t="s">
        <v>14</v>
      </c>
      <c r="AC6" s="17" t="s">
        <v>14</v>
      </c>
      <c r="AD6" s="17" t="s">
        <v>14</v>
      </c>
      <c r="AE6" s="17" t="s">
        <v>14</v>
      </c>
      <c r="AF6" s="17" t="s">
        <v>14</v>
      </c>
      <c r="AG6" s="17" t="s">
        <v>14</v>
      </c>
      <c r="AH6" s="17" t="s">
        <v>14</v>
      </c>
      <c r="AI6" s="17" t="s">
        <v>14</v>
      </c>
      <c r="AJ6" s="17" t="s">
        <v>14</v>
      </c>
      <c r="AK6" s="17" t="s">
        <v>14</v>
      </c>
      <c r="AL6" s="17" t="s">
        <v>14</v>
      </c>
      <c r="AM6" s="17" t="s">
        <v>14</v>
      </c>
      <c r="AN6" s="17" t="s">
        <v>14</v>
      </c>
      <c r="AO6" s="17" t="s">
        <v>14</v>
      </c>
      <c r="AP6" s="17" t="s">
        <v>14</v>
      </c>
      <c r="AQ6" s="17" t="s">
        <v>14</v>
      </c>
      <c r="AR6" s="17" t="s">
        <v>14</v>
      </c>
      <c r="AS6" s="17" t="s">
        <v>14</v>
      </c>
      <c r="AT6" s="17" t="s">
        <v>14</v>
      </c>
      <c r="AU6" s="17" t="s">
        <v>14</v>
      </c>
      <c r="AV6" s="17" t="s">
        <v>11</v>
      </c>
      <c r="AW6" s="17" t="s">
        <v>14</v>
      </c>
      <c r="AX6" s="17" t="s">
        <v>14</v>
      </c>
      <c r="AY6" s="17" t="s">
        <v>14</v>
      </c>
      <c r="AZ6" s="17" t="s">
        <v>14</v>
      </c>
      <c r="BA6" s="17" t="s">
        <v>14</v>
      </c>
      <c r="BB6" s="17" t="s">
        <v>14</v>
      </c>
      <c r="BC6" s="17" t="s">
        <v>14</v>
      </c>
      <c r="BD6" s="17" t="s">
        <v>14</v>
      </c>
      <c r="BE6" s="17" t="s">
        <v>11</v>
      </c>
      <c r="BF6" s="17" t="s">
        <v>14</v>
      </c>
      <c r="BG6" s="17" t="s">
        <v>14</v>
      </c>
      <c r="BH6" s="17" t="s">
        <v>14</v>
      </c>
      <c r="BI6" s="17" t="s">
        <v>14</v>
      </c>
      <c r="BJ6" s="17" t="s">
        <v>14</v>
      </c>
      <c r="BK6" s="17" t="s">
        <v>14</v>
      </c>
      <c r="BL6" s="17" t="s">
        <v>14</v>
      </c>
      <c r="BM6" s="17" t="s">
        <v>14</v>
      </c>
      <c r="BN6" s="17" t="s">
        <v>14</v>
      </c>
      <c r="BO6" s="17" t="s">
        <v>14</v>
      </c>
      <c r="BP6" s="17" t="s">
        <v>14</v>
      </c>
      <c r="BQ6" s="17" t="s">
        <v>14</v>
      </c>
      <c r="BR6" s="17" t="s">
        <v>14</v>
      </c>
      <c r="BS6" s="17" t="s">
        <v>14</v>
      </c>
      <c r="BT6" s="17" t="s">
        <v>14</v>
      </c>
      <c r="BU6" s="17" t="s">
        <v>14</v>
      </c>
      <c r="BV6" s="17" t="s">
        <v>14</v>
      </c>
      <c r="BW6" s="17" t="s">
        <v>14</v>
      </c>
      <c r="BX6" s="17" t="s">
        <v>14</v>
      </c>
      <c r="BY6" s="17" t="s">
        <v>14</v>
      </c>
      <c r="BZ6" s="17" t="s">
        <v>14</v>
      </c>
      <c r="CA6" s="17" t="s">
        <v>14</v>
      </c>
      <c r="CB6" s="17" t="s">
        <v>14</v>
      </c>
      <c r="CC6" s="17" t="s">
        <v>14</v>
      </c>
      <c r="CD6" s="17" t="s">
        <v>14</v>
      </c>
      <c r="CE6" s="17" t="s">
        <v>14</v>
      </c>
      <c r="CF6" s="17" t="s">
        <v>14</v>
      </c>
      <c r="CG6" s="17" t="s">
        <v>14</v>
      </c>
      <c r="CH6" s="17" t="s">
        <v>14</v>
      </c>
      <c r="CI6" s="17" t="s">
        <v>14</v>
      </c>
      <c r="CJ6" s="17" t="s">
        <v>14</v>
      </c>
    </row>
    <row r="7" spans="1:88" ht="15.5" x14ac:dyDescent="0.35">
      <c r="B7" s="97"/>
      <c r="C7" s="71">
        <v>4</v>
      </c>
      <c r="D7" s="10" t="s">
        <v>79</v>
      </c>
      <c r="E7" s="17" t="s">
        <v>14</v>
      </c>
      <c r="F7" s="17" t="s">
        <v>14</v>
      </c>
      <c r="G7" s="17" t="s">
        <v>14</v>
      </c>
      <c r="H7" s="17" t="s">
        <v>14</v>
      </c>
      <c r="I7" s="17" t="s">
        <v>14</v>
      </c>
      <c r="J7" s="17" t="s">
        <v>14</v>
      </c>
      <c r="K7" s="17" t="s">
        <v>14</v>
      </c>
      <c r="L7" s="17" t="s">
        <v>14</v>
      </c>
      <c r="M7" s="17" t="s">
        <v>14</v>
      </c>
      <c r="N7" s="17" t="s">
        <v>14</v>
      </c>
      <c r="O7" s="17" t="s">
        <v>14</v>
      </c>
      <c r="P7" s="17" t="s">
        <v>14</v>
      </c>
      <c r="Q7" s="17" t="s">
        <v>14</v>
      </c>
      <c r="R7" s="17" t="s">
        <v>14</v>
      </c>
      <c r="S7" s="17" t="s">
        <v>14</v>
      </c>
      <c r="T7" s="17" t="s">
        <v>14</v>
      </c>
      <c r="U7" s="17" t="s">
        <v>14</v>
      </c>
      <c r="V7" s="17" t="s">
        <v>14</v>
      </c>
      <c r="W7" s="17" t="s">
        <v>14</v>
      </c>
      <c r="X7" s="17" t="s">
        <v>14</v>
      </c>
      <c r="Y7" s="17" t="s">
        <v>14</v>
      </c>
      <c r="Z7" s="17" t="s">
        <v>14</v>
      </c>
      <c r="AA7" s="17" t="s">
        <v>14</v>
      </c>
      <c r="AB7" s="17" t="s">
        <v>14</v>
      </c>
      <c r="AC7" s="17" t="s">
        <v>14</v>
      </c>
      <c r="AD7" s="17" t="s">
        <v>14</v>
      </c>
      <c r="AE7" s="17" t="s">
        <v>14</v>
      </c>
      <c r="AF7" s="17" t="s">
        <v>14</v>
      </c>
      <c r="AG7" s="17" t="s">
        <v>14</v>
      </c>
      <c r="AH7" s="17" t="s">
        <v>14</v>
      </c>
      <c r="AI7" s="17" t="s">
        <v>14</v>
      </c>
      <c r="AJ7" s="17" t="s">
        <v>14</v>
      </c>
      <c r="AK7" s="17" t="s">
        <v>14</v>
      </c>
      <c r="AL7" s="17" t="s">
        <v>14</v>
      </c>
      <c r="AM7" s="17" t="s">
        <v>14</v>
      </c>
      <c r="AN7" s="17" t="s">
        <v>14</v>
      </c>
      <c r="AO7" s="17" t="s">
        <v>14</v>
      </c>
      <c r="AP7" s="17" t="s">
        <v>14</v>
      </c>
      <c r="AQ7" s="17" t="s">
        <v>14</v>
      </c>
      <c r="AR7" s="17" t="s">
        <v>14</v>
      </c>
      <c r="AS7" s="17" t="s">
        <v>14</v>
      </c>
      <c r="AT7" s="17" t="s">
        <v>14</v>
      </c>
      <c r="AU7" s="17" t="s">
        <v>14</v>
      </c>
      <c r="AV7" s="17" t="s">
        <v>14</v>
      </c>
      <c r="AW7" s="17" t="s">
        <v>14</v>
      </c>
      <c r="AX7" s="17" t="s">
        <v>14</v>
      </c>
      <c r="AY7" s="17" t="s">
        <v>14</v>
      </c>
      <c r="AZ7" s="17" t="s">
        <v>14</v>
      </c>
      <c r="BA7" s="17" t="s">
        <v>14</v>
      </c>
      <c r="BB7" s="17" t="s">
        <v>14</v>
      </c>
      <c r="BC7" s="17" t="s">
        <v>14</v>
      </c>
      <c r="BD7" s="17" t="s">
        <v>14</v>
      </c>
      <c r="BE7" s="17" t="s">
        <v>14</v>
      </c>
      <c r="BF7" s="17" t="s">
        <v>14</v>
      </c>
      <c r="BG7" s="17" t="s">
        <v>14</v>
      </c>
      <c r="BH7" s="17" t="s">
        <v>14</v>
      </c>
      <c r="BI7" s="17" t="s">
        <v>14</v>
      </c>
      <c r="BJ7" s="17" t="s">
        <v>14</v>
      </c>
      <c r="BK7" s="17" t="s">
        <v>14</v>
      </c>
      <c r="BL7" s="17" t="s">
        <v>14</v>
      </c>
      <c r="BM7" s="17" t="s">
        <v>14</v>
      </c>
      <c r="BN7" s="17" t="s">
        <v>14</v>
      </c>
      <c r="BO7" s="17" t="s">
        <v>14</v>
      </c>
      <c r="BP7" s="17" t="s">
        <v>14</v>
      </c>
      <c r="BQ7" s="17" t="s">
        <v>14</v>
      </c>
      <c r="BR7" s="17" t="s">
        <v>14</v>
      </c>
      <c r="BS7" s="17" t="s">
        <v>14</v>
      </c>
      <c r="BT7" s="17" t="s">
        <v>14</v>
      </c>
      <c r="BU7" s="17" t="s">
        <v>14</v>
      </c>
      <c r="BV7" s="17" t="s">
        <v>14</v>
      </c>
      <c r="BW7" s="17" t="s">
        <v>14</v>
      </c>
      <c r="BX7" s="17" t="s">
        <v>14</v>
      </c>
      <c r="BY7" s="17" t="s">
        <v>14</v>
      </c>
      <c r="BZ7" s="17" t="s">
        <v>14</v>
      </c>
      <c r="CA7" s="17" t="s">
        <v>14</v>
      </c>
      <c r="CB7" s="17" t="s">
        <v>14</v>
      </c>
      <c r="CC7" s="17" t="s">
        <v>14</v>
      </c>
      <c r="CD7" s="17" t="s">
        <v>14</v>
      </c>
      <c r="CE7" s="17" t="s">
        <v>14</v>
      </c>
      <c r="CF7" s="17" t="s">
        <v>14</v>
      </c>
      <c r="CG7" s="17" t="s">
        <v>14</v>
      </c>
      <c r="CH7" s="17" t="s">
        <v>14</v>
      </c>
      <c r="CI7" s="17" t="s">
        <v>14</v>
      </c>
      <c r="CJ7" s="17" t="s">
        <v>14</v>
      </c>
    </row>
    <row r="8" spans="1:88" ht="15.5" x14ac:dyDescent="0.35">
      <c r="B8" s="97"/>
      <c r="C8" s="71">
        <v>5</v>
      </c>
      <c r="D8" s="10" t="s">
        <v>78</v>
      </c>
      <c r="E8" s="17" t="s">
        <v>14</v>
      </c>
      <c r="F8" s="17" t="s">
        <v>14</v>
      </c>
      <c r="G8" s="17" t="s">
        <v>11</v>
      </c>
      <c r="H8" s="17" t="s">
        <v>14</v>
      </c>
      <c r="I8" s="17" t="s">
        <v>11</v>
      </c>
      <c r="J8" s="17" t="s">
        <v>14</v>
      </c>
      <c r="K8" s="17" t="s">
        <v>11</v>
      </c>
      <c r="L8" s="17" t="s">
        <v>14</v>
      </c>
      <c r="M8" s="17" t="s">
        <v>14</v>
      </c>
      <c r="N8" s="17" t="s">
        <v>11</v>
      </c>
      <c r="O8" s="17" t="s">
        <v>14</v>
      </c>
      <c r="P8" s="17" t="s">
        <v>14</v>
      </c>
      <c r="Q8" s="17" t="s">
        <v>14</v>
      </c>
      <c r="R8" s="17" t="s">
        <v>14</v>
      </c>
      <c r="S8" s="17" t="s">
        <v>11</v>
      </c>
      <c r="T8" s="17" t="s">
        <v>14</v>
      </c>
      <c r="U8" s="17" t="s">
        <v>14</v>
      </c>
      <c r="V8" s="17" t="s">
        <v>14</v>
      </c>
      <c r="W8" s="17" t="s">
        <v>14</v>
      </c>
      <c r="X8" s="17" t="s">
        <v>14</v>
      </c>
      <c r="Y8" s="17" t="s">
        <v>14</v>
      </c>
      <c r="Z8" s="17" t="s">
        <v>14</v>
      </c>
      <c r="AA8" s="17" t="s">
        <v>14</v>
      </c>
      <c r="AB8" s="17" t="s">
        <v>14</v>
      </c>
      <c r="AC8" s="17" t="s">
        <v>14</v>
      </c>
      <c r="AD8" s="17" t="s">
        <v>14</v>
      </c>
      <c r="AE8" s="17" t="s">
        <v>14</v>
      </c>
      <c r="AF8" s="17" t="s">
        <v>14</v>
      </c>
      <c r="AG8" s="17" t="s">
        <v>14</v>
      </c>
      <c r="AH8" s="17" t="s">
        <v>14</v>
      </c>
      <c r="AI8" s="17" t="s">
        <v>14</v>
      </c>
      <c r="AJ8" s="17" t="s">
        <v>14</v>
      </c>
      <c r="AK8" s="17" t="s">
        <v>14</v>
      </c>
      <c r="AL8" s="17" t="s">
        <v>14</v>
      </c>
      <c r="AM8" s="17" t="s">
        <v>14</v>
      </c>
      <c r="AN8" s="17" t="s">
        <v>14</v>
      </c>
      <c r="AO8" s="17" t="s">
        <v>14</v>
      </c>
      <c r="AP8" s="17" t="s">
        <v>14</v>
      </c>
      <c r="AQ8" s="17" t="s">
        <v>14</v>
      </c>
      <c r="AR8" s="17" t="s">
        <v>14</v>
      </c>
      <c r="AS8" s="17" t="s">
        <v>14</v>
      </c>
      <c r="AT8" s="17" t="s">
        <v>14</v>
      </c>
      <c r="AU8" s="17" t="s">
        <v>14</v>
      </c>
      <c r="AV8" s="17" t="s">
        <v>11</v>
      </c>
      <c r="AW8" s="17" t="s">
        <v>14</v>
      </c>
      <c r="AX8" s="17" t="s">
        <v>14</v>
      </c>
      <c r="AY8" s="17" t="s">
        <v>14</v>
      </c>
      <c r="AZ8" s="17" t="s">
        <v>14</v>
      </c>
      <c r="BA8" s="17" t="s">
        <v>11</v>
      </c>
      <c r="BB8" s="17" t="s">
        <v>14</v>
      </c>
      <c r="BC8" s="17" t="s">
        <v>14</v>
      </c>
      <c r="BD8" s="17" t="s">
        <v>14</v>
      </c>
      <c r="BE8" s="17" t="s">
        <v>11</v>
      </c>
      <c r="BF8" s="17" t="s">
        <v>14</v>
      </c>
      <c r="BG8" s="17" t="s">
        <v>14</v>
      </c>
      <c r="BH8" s="17" t="s">
        <v>14</v>
      </c>
      <c r="BI8" s="17" t="s">
        <v>14</v>
      </c>
      <c r="BJ8" s="17" t="s">
        <v>14</v>
      </c>
      <c r="BK8" s="17" t="s">
        <v>14</v>
      </c>
      <c r="BL8" s="17" t="s">
        <v>14</v>
      </c>
      <c r="BM8" s="17" t="s">
        <v>14</v>
      </c>
      <c r="BN8" s="17" t="s">
        <v>14</v>
      </c>
      <c r="BO8" s="17" t="s">
        <v>14</v>
      </c>
      <c r="BP8" s="17" t="s">
        <v>14</v>
      </c>
      <c r="BQ8" s="17" t="s">
        <v>14</v>
      </c>
      <c r="BR8" s="17" t="s">
        <v>14</v>
      </c>
      <c r="BS8" s="17" t="s">
        <v>14</v>
      </c>
      <c r="BT8" s="17" t="s">
        <v>14</v>
      </c>
      <c r="BU8" s="17" t="s">
        <v>14</v>
      </c>
      <c r="BV8" s="17" t="s">
        <v>14</v>
      </c>
      <c r="BW8" s="17" t="s">
        <v>14</v>
      </c>
      <c r="BX8" s="17" t="s">
        <v>14</v>
      </c>
      <c r="BY8" s="17" t="s">
        <v>14</v>
      </c>
      <c r="BZ8" s="17" t="s">
        <v>14</v>
      </c>
      <c r="CA8" s="17" t="s">
        <v>14</v>
      </c>
      <c r="CB8" s="17" t="s">
        <v>14</v>
      </c>
      <c r="CC8" s="17" t="s">
        <v>14</v>
      </c>
      <c r="CD8" s="17" t="s">
        <v>14</v>
      </c>
      <c r="CE8" s="17" t="s">
        <v>14</v>
      </c>
      <c r="CF8" s="17" t="s">
        <v>14</v>
      </c>
      <c r="CG8" s="17" t="s">
        <v>14</v>
      </c>
      <c r="CH8" s="17" t="s">
        <v>14</v>
      </c>
      <c r="CI8" s="17" t="s">
        <v>14</v>
      </c>
      <c r="CJ8" s="17" t="s">
        <v>14</v>
      </c>
    </row>
    <row r="9" spans="1:88" ht="15.5" x14ac:dyDescent="0.35">
      <c r="B9" s="97"/>
      <c r="C9" s="10"/>
      <c r="D9" s="10" t="s">
        <v>80</v>
      </c>
      <c r="E9" s="17" t="s">
        <v>14</v>
      </c>
      <c r="F9" s="17" t="s">
        <v>14</v>
      </c>
      <c r="G9" s="17" t="s">
        <v>14</v>
      </c>
      <c r="H9" s="17" t="s">
        <v>14</v>
      </c>
      <c r="I9" s="17" t="s">
        <v>14</v>
      </c>
      <c r="J9" s="17" t="s">
        <v>14</v>
      </c>
      <c r="K9" s="17" t="s">
        <v>14</v>
      </c>
      <c r="L9" s="17" t="s">
        <v>14</v>
      </c>
      <c r="M9" s="17" t="s">
        <v>14</v>
      </c>
      <c r="N9" s="17" t="s">
        <v>14</v>
      </c>
      <c r="O9" s="17" t="s">
        <v>14</v>
      </c>
      <c r="P9" s="17" t="s">
        <v>14</v>
      </c>
      <c r="Q9" s="17" t="s">
        <v>14</v>
      </c>
      <c r="R9" s="17" t="s">
        <v>14</v>
      </c>
      <c r="S9" s="17" t="s">
        <v>14</v>
      </c>
      <c r="T9" s="17" t="s">
        <v>14</v>
      </c>
      <c r="U9" s="17" t="s">
        <v>14</v>
      </c>
      <c r="V9" s="17" t="s">
        <v>14</v>
      </c>
      <c r="W9" s="17" t="s">
        <v>14</v>
      </c>
      <c r="X9" s="17" t="s">
        <v>14</v>
      </c>
      <c r="Y9" s="17" t="s">
        <v>14</v>
      </c>
      <c r="Z9" s="17" t="s">
        <v>14</v>
      </c>
      <c r="AA9" s="17" t="s">
        <v>14</v>
      </c>
      <c r="AB9" s="17" t="s">
        <v>14</v>
      </c>
      <c r="AC9" s="17" t="s">
        <v>14</v>
      </c>
      <c r="AD9" s="17" t="s">
        <v>14</v>
      </c>
      <c r="AE9" s="17" t="s">
        <v>14</v>
      </c>
      <c r="AF9" s="17" t="s">
        <v>14</v>
      </c>
      <c r="AG9" s="17" t="s">
        <v>14</v>
      </c>
      <c r="AH9" s="17" t="s">
        <v>14</v>
      </c>
      <c r="AI9" s="17" t="s">
        <v>14</v>
      </c>
      <c r="AJ9" s="17" t="s">
        <v>14</v>
      </c>
      <c r="AK9" s="17" t="s">
        <v>14</v>
      </c>
      <c r="AL9" s="17" t="s">
        <v>14</v>
      </c>
      <c r="AM9" s="17" t="s">
        <v>14</v>
      </c>
      <c r="AN9" s="17" t="s">
        <v>14</v>
      </c>
      <c r="AO9" s="17" t="s">
        <v>14</v>
      </c>
      <c r="AP9" s="17" t="s">
        <v>14</v>
      </c>
      <c r="AQ9" s="17" t="s">
        <v>14</v>
      </c>
      <c r="AR9" s="17" t="s">
        <v>14</v>
      </c>
      <c r="AS9" s="17" t="s">
        <v>14</v>
      </c>
      <c r="AT9" s="17" t="s">
        <v>14</v>
      </c>
      <c r="AU9" s="17" t="s">
        <v>14</v>
      </c>
      <c r="AV9" s="17" t="s">
        <v>14</v>
      </c>
      <c r="AW9" s="17" t="s">
        <v>14</v>
      </c>
      <c r="AX9" s="17" t="s">
        <v>14</v>
      </c>
      <c r="AY9" s="17" t="s">
        <v>14</v>
      </c>
      <c r="AZ9" s="17" t="s">
        <v>14</v>
      </c>
      <c r="BA9" s="17" t="s">
        <v>14</v>
      </c>
      <c r="BB9" s="17" t="s">
        <v>14</v>
      </c>
      <c r="BC9" s="17" t="s">
        <v>14</v>
      </c>
      <c r="BD9" s="17" t="s">
        <v>14</v>
      </c>
      <c r="BE9" s="17" t="s">
        <v>14</v>
      </c>
      <c r="BF9" s="17" t="s">
        <v>14</v>
      </c>
      <c r="BG9" s="17" t="s">
        <v>14</v>
      </c>
      <c r="BH9" s="17" t="s">
        <v>14</v>
      </c>
      <c r="BI9" s="17" t="s">
        <v>14</v>
      </c>
      <c r="BJ9" s="17" t="s">
        <v>14</v>
      </c>
      <c r="BK9" s="17" t="s">
        <v>14</v>
      </c>
      <c r="BL9" s="17" t="s">
        <v>14</v>
      </c>
      <c r="BM9" s="17" t="s">
        <v>14</v>
      </c>
      <c r="BN9" s="17" t="s">
        <v>14</v>
      </c>
      <c r="BO9" s="17" t="s">
        <v>14</v>
      </c>
      <c r="BP9" s="17" t="s">
        <v>14</v>
      </c>
      <c r="BQ9" s="17" t="s">
        <v>14</v>
      </c>
      <c r="BR9" s="17" t="s">
        <v>14</v>
      </c>
      <c r="BS9" s="17" t="s">
        <v>14</v>
      </c>
      <c r="BT9" s="17" t="s">
        <v>14</v>
      </c>
      <c r="BU9" s="17" t="s">
        <v>14</v>
      </c>
      <c r="BV9" s="17" t="s">
        <v>14</v>
      </c>
      <c r="BW9" s="17" t="s">
        <v>14</v>
      </c>
      <c r="BX9" s="17" t="s">
        <v>14</v>
      </c>
      <c r="BY9" s="17" t="s">
        <v>14</v>
      </c>
      <c r="BZ9" s="17" t="s">
        <v>14</v>
      </c>
      <c r="CA9" s="17" t="s">
        <v>14</v>
      </c>
      <c r="CB9" s="17" t="s">
        <v>14</v>
      </c>
      <c r="CC9" s="17" t="s">
        <v>14</v>
      </c>
      <c r="CD9" s="17" t="s">
        <v>14</v>
      </c>
      <c r="CE9" s="17" t="s">
        <v>14</v>
      </c>
      <c r="CF9" s="17" t="s">
        <v>14</v>
      </c>
      <c r="CG9" s="17" t="s">
        <v>14</v>
      </c>
      <c r="CH9" s="17" t="s">
        <v>14</v>
      </c>
      <c r="CI9" s="17" t="s">
        <v>14</v>
      </c>
      <c r="CJ9" s="17" t="s">
        <v>14</v>
      </c>
    </row>
    <row r="10" spans="1:88" ht="15.5" x14ac:dyDescent="0.35">
      <c r="B10" s="97"/>
      <c r="C10" s="10"/>
      <c r="D10" s="10" t="s">
        <v>81</v>
      </c>
      <c r="E10" s="17" t="s">
        <v>14</v>
      </c>
      <c r="F10" s="17" t="s">
        <v>14</v>
      </c>
      <c r="G10" s="17" t="s">
        <v>14</v>
      </c>
      <c r="H10" s="17" t="s">
        <v>14</v>
      </c>
      <c r="I10" s="17" t="s">
        <v>14</v>
      </c>
      <c r="J10" s="17" t="s">
        <v>14</v>
      </c>
      <c r="K10" s="17" t="s">
        <v>14</v>
      </c>
      <c r="L10" s="17" t="s">
        <v>14</v>
      </c>
      <c r="M10" s="17" t="s">
        <v>14</v>
      </c>
      <c r="N10" s="17" t="s">
        <v>14</v>
      </c>
      <c r="O10" s="17" t="s">
        <v>14</v>
      </c>
      <c r="P10" s="17" t="s">
        <v>14</v>
      </c>
      <c r="Q10" s="17" t="s">
        <v>14</v>
      </c>
      <c r="R10" s="17" t="s">
        <v>14</v>
      </c>
      <c r="S10" s="17" t="s">
        <v>14</v>
      </c>
      <c r="T10" s="17" t="s">
        <v>14</v>
      </c>
      <c r="U10" s="17" t="s">
        <v>14</v>
      </c>
      <c r="V10" s="17" t="s">
        <v>14</v>
      </c>
      <c r="W10" s="17" t="s">
        <v>14</v>
      </c>
      <c r="X10" s="17" t="s">
        <v>14</v>
      </c>
      <c r="Y10" s="17" t="s">
        <v>14</v>
      </c>
      <c r="Z10" s="17" t="s">
        <v>14</v>
      </c>
      <c r="AA10" s="17" t="s">
        <v>14</v>
      </c>
      <c r="AB10" s="17" t="s">
        <v>14</v>
      </c>
      <c r="AC10" s="17" t="s">
        <v>14</v>
      </c>
      <c r="AD10" s="17" t="s">
        <v>14</v>
      </c>
      <c r="AE10" s="17" t="s">
        <v>14</v>
      </c>
      <c r="AF10" s="17" t="s">
        <v>14</v>
      </c>
      <c r="AG10" s="17" t="s">
        <v>14</v>
      </c>
      <c r="AH10" s="17" t="s">
        <v>14</v>
      </c>
      <c r="AI10" s="17" t="s">
        <v>14</v>
      </c>
      <c r="AJ10" s="17" t="s">
        <v>14</v>
      </c>
      <c r="AK10" s="17" t="s">
        <v>14</v>
      </c>
      <c r="AL10" s="17" t="s">
        <v>14</v>
      </c>
      <c r="AM10" s="17" t="s">
        <v>14</v>
      </c>
      <c r="AN10" s="17" t="s">
        <v>14</v>
      </c>
      <c r="AO10" s="17" t="s">
        <v>14</v>
      </c>
      <c r="AP10" s="17" t="s">
        <v>14</v>
      </c>
      <c r="AQ10" s="17" t="s">
        <v>14</v>
      </c>
      <c r="AR10" s="17" t="s">
        <v>14</v>
      </c>
      <c r="AS10" s="17" t="s">
        <v>14</v>
      </c>
      <c r="AT10" s="17" t="s">
        <v>14</v>
      </c>
      <c r="AU10" s="17" t="s">
        <v>14</v>
      </c>
      <c r="AV10" s="17" t="s">
        <v>14</v>
      </c>
      <c r="AW10" s="17" t="s">
        <v>14</v>
      </c>
      <c r="AX10" s="17" t="s">
        <v>14</v>
      </c>
      <c r="AY10" s="17" t="s">
        <v>14</v>
      </c>
      <c r="AZ10" s="17" t="s">
        <v>14</v>
      </c>
      <c r="BA10" s="17" t="s">
        <v>14</v>
      </c>
      <c r="BB10" s="17" t="s">
        <v>14</v>
      </c>
      <c r="BC10" s="17" t="s">
        <v>14</v>
      </c>
      <c r="BD10" s="17" t="s">
        <v>14</v>
      </c>
      <c r="BE10" s="17" t="s">
        <v>14</v>
      </c>
      <c r="BF10" s="17" t="s">
        <v>14</v>
      </c>
      <c r="BG10" s="17" t="s">
        <v>14</v>
      </c>
      <c r="BH10" s="17" t="s">
        <v>14</v>
      </c>
      <c r="BI10" s="17" t="s">
        <v>14</v>
      </c>
      <c r="BJ10" s="17" t="s">
        <v>14</v>
      </c>
      <c r="BK10" s="17" t="s">
        <v>14</v>
      </c>
      <c r="BL10" s="17" t="s">
        <v>14</v>
      </c>
      <c r="BM10" s="17" t="s">
        <v>14</v>
      </c>
      <c r="BN10" s="17" t="s">
        <v>14</v>
      </c>
      <c r="BO10" s="17" t="s">
        <v>14</v>
      </c>
      <c r="BP10" s="17" t="s">
        <v>14</v>
      </c>
      <c r="BQ10" s="17" t="s">
        <v>14</v>
      </c>
      <c r="BR10" s="17" t="s">
        <v>14</v>
      </c>
      <c r="BS10" s="17" t="s">
        <v>14</v>
      </c>
      <c r="BT10" s="17" t="s">
        <v>14</v>
      </c>
      <c r="BU10" s="17" t="s">
        <v>14</v>
      </c>
      <c r="BV10" s="17" t="s">
        <v>14</v>
      </c>
      <c r="BW10" s="17" t="s">
        <v>14</v>
      </c>
      <c r="BX10" s="17" t="s">
        <v>14</v>
      </c>
      <c r="BY10" s="17" t="s">
        <v>14</v>
      </c>
      <c r="BZ10" s="17" t="s">
        <v>14</v>
      </c>
      <c r="CA10" s="17" t="s">
        <v>14</v>
      </c>
      <c r="CB10" s="17" t="s">
        <v>14</v>
      </c>
      <c r="CC10" s="17" t="s">
        <v>14</v>
      </c>
      <c r="CD10" s="17" t="s">
        <v>14</v>
      </c>
      <c r="CE10" s="17" t="s">
        <v>14</v>
      </c>
      <c r="CF10" s="17" t="s">
        <v>14</v>
      </c>
      <c r="CG10" s="17" t="s">
        <v>14</v>
      </c>
      <c r="CH10" s="17" t="s">
        <v>14</v>
      </c>
      <c r="CI10" s="17" t="s">
        <v>14</v>
      </c>
      <c r="CJ10" s="17" t="s">
        <v>14</v>
      </c>
    </row>
    <row r="11" spans="1:88" ht="15.5" x14ac:dyDescent="0.35">
      <c r="B11" s="97"/>
      <c r="C11" s="10"/>
      <c r="D11" s="10"/>
      <c r="E11" s="17" t="s">
        <v>14</v>
      </c>
      <c r="F11" s="17" t="s">
        <v>14</v>
      </c>
      <c r="G11" s="17" t="s">
        <v>14</v>
      </c>
      <c r="H11" s="17" t="s">
        <v>14</v>
      </c>
      <c r="I11" s="17" t="s">
        <v>14</v>
      </c>
      <c r="J11" s="17" t="s">
        <v>14</v>
      </c>
      <c r="K11" s="17" t="s">
        <v>14</v>
      </c>
      <c r="L11" s="17" t="s">
        <v>14</v>
      </c>
      <c r="M11" s="17" t="s">
        <v>14</v>
      </c>
      <c r="N11" s="17" t="s">
        <v>14</v>
      </c>
      <c r="O11" s="17" t="s">
        <v>14</v>
      </c>
      <c r="P11" s="17" t="s">
        <v>14</v>
      </c>
      <c r="Q11" s="17" t="s">
        <v>14</v>
      </c>
      <c r="R11" s="17" t="s">
        <v>14</v>
      </c>
      <c r="S11" s="17" t="s">
        <v>14</v>
      </c>
      <c r="T11" s="17" t="s">
        <v>14</v>
      </c>
      <c r="U11" s="17" t="s">
        <v>14</v>
      </c>
      <c r="V11" s="17" t="s">
        <v>14</v>
      </c>
      <c r="W11" s="17" t="s">
        <v>14</v>
      </c>
      <c r="X11" s="17" t="s">
        <v>14</v>
      </c>
      <c r="Y11" s="17" t="s">
        <v>14</v>
      </c>
      <c r="Z11" s="17" t="s">
        <v>14</v>
      </c>
      <c r="AA11" s="17" t="s">
        <v>14</v>
      </c>
      <c r="AB11" s="17" t="s">
        <v>14</v>
      </c>
      <c r="AC11" s="17" t="s">
        <v>14</v>
      </c>
      <c r="AD11" s="17" t="s">
        <v>14</v>
      </c>
      <c r="AE11" s="17" t="s">
        <v>14</v>
      </c>
      <c r="AF11" s="17" t="s">
        <v>14</v>
      </c>
      <c r="AG11" s="17" t="s">
        <v>14</v>
      </c>
      <c r="AH11" s="17" t="s">
        <v>14</v>
      </c>
      <c r="AI11" s="17" t="s">
        <v>14</v>
      </c>
      <c r="AJ11" s="17" t="s">
        <v>14</v>
      </c>
      <c r="AK11" s="17" t="s">
        <v>14</v>
      </c>
      <c r="AL11" s="17" t="s">
        <v>14</v>
      </c>
      <c r="AM11" s="17" t="s">
        <v>14</v>
      </c>
      <c r="AN11" s="17" t="s">
        <v>14</v>
      </c>
      <c r="AO11" s="17" t="s">
        <v>14</v>
      </c>
      <c r="AP11" s="17" t="s">
        <v>14</v>
      </c>
      <c r="AQ11" s="17" t="s">
        <v>14</v>
      </c>
      <c r="AR11" s="17" t="s">
        <v>14</v>
      </c>
      <c r="AS11" s="17" t="s">
        <v>14</v>
      </c>
      <c r="AT11" s="17" t="s">
        <v>14</v>
      </c>
      <c r="AU11" s="17" t="s">
        <v>14</v>
      </c>
      <c r="AV11" s="17" t="s">
        <v>14</v>
      </c>
      <c r="AW11" s="17" t="s">
        <v>14</v>
      </c>
      <c r="AX11" s="17" t="s">
        <v>14</v>
      </c>
      <c r="AY11" s="17" t="s">
        <v>14</v>
      </c>
      <c r="AZ11" s="17" t="s">
        <v>14</v>
      </c>
      <c r="BA11" s="17" t="s">
        <v>14</v>
      </c>
      <c r="BB11" s="17" t="s">
        <v>14</v>
      </c>
      <c r="BC11" s="17" t="s">
        <v>14</v>
      </c>
      <c r="BD11" s="17" t="s">
        <v>14</v>
      </c>
      <c r="BE11" s="17" t="s">
        <v>14</v>
      </c>
      <c r="BF11" s="17" t="s">
        <v>14</v>
      </c>
      <c r="BG11" s="17" t="s">
        <v>14</v>
      </c>
      <c r="BH11" s="17" t="s">
        <v>14</v>
      </c>
      <c r="BI11" s="17" t="s">
        <v>14</v>
      </c>
      <c r="BJ11" s="17" t="s">
        <v>14</v>
      </c>
      <c r="BK11" s="17" t="s">
        <v>14</v>
      </c>
      <c r="BL11" s="17" t="s">
        <v>14</v>
      </c>
      <c r="BM11" s="17" t="s">
        <v>14</v>
      </c>
      <c r="BN11" s="17" t="s">
        <v>14</v>
      </c>
      <c r="BO11" s="17" t="s">
        <v>14</v>
      </c>
      <c r="BP11" s="17" t="s">
        <v>14</v>
      </c>
      <c r="BQ11" s="17" t="s">
        <v>14</v>
      </c>
      <c r="BR11" s="17" t="s">
        <v>14</v>
      </c>
      <c r="BS11" s="17" t="s">
        <v>14</v>
      </c>
      <c r="BT11" s="17" t="s">
        <v>14</v>
      </c>
      <c r="BU11" s="17" t="s">
        <v>14</v>
      </c>
      <c r="BV11" s="17" t="s">
        <v>14</v>
      </c>
      <c r="BW11" s="17" t="s">
        <v>14</v>
      </c>
      <c r="BX11" s="17" t="s">
        <v>14</v>
      </c>
      <c r="BY11" s="17" t="s">
        <v>14</v>
      </c>
      <c r="BZ11" s="17" t="s">
        <v>14</v>
      </c>
      <c r="CA11" s="17" t="s">
        <v>14</v>
      </c>
      <c r="CB11" s="17" t="s">
        <v>14</v>
      </c>
      <c r="CC11" s="17" t="s">
        <v>14</v>
      </c>
      <c r="CD11" s="17" t="s">
        <v>14</v>
      </c>
      <c r="CE11" s="17" t="s">
        <v>14</v>
      </c>
      <c r="CF11" s="17" t="s">
        <v>14</v>
      </c>
      <c r="CG11" s="17" t="s">
        <v>14</v>
      </c>
      <c r="CH11" s="17" t="s">
        <v>14</v>
      </c>
      <c r="CI11" s="17" t="s">
        <v>14</v>
      </c>
      <c r="CJ11" s="17" t="s">
        <v>14</v>
      </c>
    </row>
    <row r="12" spans="1:88" ht="15.5" x14ac:dyDescent="0.35">
      <c r="B12" s="97"/>
      <c r="C12" s="10"/>
      <c r="D12" s="10"/>
      <c r="E12" s="17" t="s">
        <v>14</v>
      </c>
      <c r="F12" s="17" t="s">
        <v>14</v>
      </c>
      <c r="G12" s="17" t="s">
        <v>14</v>
      </c>
      <c r="H12" s="17" t="s">
        <v>14</v>
      </c>
      <c r="I12" s="17" t="s">
        <v>14</v>
      </c>
      <c r="J12" s="17" t="s">
        <v>14</v>
      </c>
      <c r="K12" s="17" t="s">
        <v>14</v>
      </c>
      <c r="L12" s="17" t="s">
        <v>14</v>
      </c>
      <c r="M12" s="17" t="s">
        <v>14</v>
      </c>
      <c r="N12" s="17" t="s">
        <v>14</v>
      </c>
      <c r="O12" s="17" t="s">
        <v>14</v>
      </c>
      <c r="P12" s="17" t="s">
        <v>14</v>
      </c>
      <c r="Q12" s="17" t="s">
        <v>14</v>
      </c>
      <c r="R12" s="17" t="s">
        <v>14</v>
      </c>
      <c r="S12" s="17" t="s">
        <v>14</v>
      </c>
      <c r="T12" s="17" t="s">
        <v>14</v>
      </c>
      <c r="U12" s="17" t="s">
        <v>14</v>
      </c>
      <c r="V12" s="17" t="s">
        <v>14</v>
      </c>
      <c r="W12" s="17" t="s">
        <v>14</v>
      </c>
      <c r="X12" s="17" t="s">
        <v>14</v>
      </c>
      <c r="Y12" s="17" t="s">
        <v>14</v>
      </c>
      <c r="Z12" s="17" t="s">
        <v>14</v>
      </c>
      <c r="AA12" s="17" t="s">
        <v>14</v>
      </c>
      <c r="AB12" s="17" t="s">
        <v>14</v>
      </c>
      <c r="AC12" s="17" t="s">
        <v>14</v>
      </c>
      <c r="AD12" s="17" t="s">
        <v>14</v>
      </c>
      <c r="AE12" s="17" t="s">
        <v>14</v>
      </c>
      <c r="AF12" s="17" t="s">
        <v>14</v>
      </c>
      <c r="AG12" s="17" t="s">
        <v>14</v>
      </c>
      <c r="AH12" s="17" t="s">
        <v>14</v>
      </c>
      <c r="AI12" s="17" t="s">
        <v>14</v>
      </c>
      <c r="AJ12" s="17" t="s">
        <v>14</v>
      </c>
      <c r="AK12" s="17" t="s">
        <v>14</v>
      </c>
      <c r="AL12" s="17" t="s">
        <v>14</v>
      </c>
      <c r="AM12" s="17" t="s">
        <v>14</v>
      </c>
      <c r="AN12" s="17" t="s">
        <v>14</v>
      </c>
      <c r="AO12" s="17" t="s">
        <v>14</v>
      </c>
      <c r="AP12" s="17" t="s">
        <v>14</v>
      </c>
      <c r="AQ12" s="17" t="s">
        <v>14</v>
      </c>
      <c r="AR12" s="17" t="s">
        <v>14</v>
      </c>
      <c r="AS12" s="17" t="s">
        <v>14</v>
      </c>
      <c r="AT12" s="17" t="s">
        <v>14</v>
      </c>
      <c r="AU12" s="17" t="s">
        <v>14</v>
      </c>
      <c r="AV12" s="17" t="s">
        <v>14</v>
      </c>
      <c r="AW12" s="17" t="s">
        <v>14</v>
      </c>
      <c r="AX12" s="17" t="s">
        <v>14</v>
      </c>
      <c r="AY12" s="17" t="s">
        <v>14</v>
      </c>
      <c r="AZ12" s="17" t="s">
        <v>14</v>
      </c>
      <c r="BA12" s="17" t="s">
        <v>14</v>
      </c>
      <c r="BB12" s="17" t="s">
        <v>14</v>
      </c>
      <c r="BC12" s="17" t="s">
        <v>14</v>
      </c>
      <c r="BD12" s="17" t="s">
        <v>14</v>
      </c>
      <c r="BE12" s="17" t="s">
        <v>14</v>
      </c>
      <c r="BF12" s="17" t="s">
        <v>14</v>
      </c>
      <c r="BG12" s="17" t="s">
        <v>14</v>
      </c>
      <c r="BH12" s="17" t="s">
        <v>14</v>
      </c>
      <c r="BI12" s="17" t="s">
        <v>14</v>
      </c>
      <c r="BJ12" s="17" t="s">
        <v>14</v>
      </c>
      <c r="BK12" s="17" t="s">
        <v>14</v>
      </c>
      <c r="BL12" s="17" t="s">
        <v>14</v>
      </c>
      <c r="BM12" s="17" t="s">
        <v>14</v>
      </c>
      <c r="BN12" s="17" t="s">
        <v>14</v>
      </c>
      <c r="BO12" s="17" t="s">
        <v>14</v>
      </c>
      <c r="BP12" s="17" t="s">
        <v>14</v>
      </c>
      <c r="BQ12" s="17" t="s">
        <v>14</v>
      </c>
      <c r="BR12" s="17" t="s">
        <v>14</v>
      </c>
      <c r="BS12" s="17" t="s">
        <v>14</v>
      </c>
      <c r="BT12" s="17" t="s">
        <v>14</v>
      </c>
      <c r="BU12" s="17" t="s">
        <v>14</v>
      </c>
      <c r="BV12" s="17" t="s">
        <v>14</v>
      </c>
      <c r="BW12" s="17" t="s">
        <v>14</v>
      </c>
      <c r="BX12" s="17" t="s">
        <v>14</v>
      </c>
      <c r="BY12" s="17" t="s">
        <v>14</v>
      </c>
      <c r="BZ12" s="17" t="s">
        <v>14</v>
      </c>
      <c r="CA12" s="17" t="s">
        <v>14</v>
      </c>
      <c r="CB12" s="17" t="s">
        <v>14</v>
      </c>
      <c r="CC12" s="17" t="s">
        <v>14</v>
      </c>
      <c r="CD12" s="17" t="s">
        <v>14</v>
      </c>
      <c r="CE12" s="17" t="s">
        <v>14</v>
      </c>
      <c r="CF12" s="17" t="s">
        <v>14</v>
      </c>
      <c r="CG12" s="17" t="s">
        <v>14</v>
      </c>
      <c r="CH12" s="17" t="s">
        <v>14</v>
      </c>
      <c r="CI12" s="17" t="s">
        <v>14</v>
      </c>
      <c r="CJ12" s="17" t="s">
        <v>14</v>
      </c>
    </row>
  </sheetData>
  <mergeCells count="17">
    <mergeCell ref="B4:B12"/>
    <mergeCell ref="B1:D3"/>
    <mergeCell ref="CC2:CD2"/>
    <mergeCell ref="CE2:CF2"/>
    <mergeCell ref="CG2:CH2"/>
    <mergeCell ref="CI2:CJ2"/>
    <mergeCell ref="E1:J1"/>
    <mergeCell ref="K1:S1"/>
    <mergeCell ref="T1:AA1"/>
    <mergeCell ref="AB1:AN1"/>
    <mergeCell ref="AO1:AZ1"/>
    <mergeCell ref="BA1:BI1"/>
    <mergeCell ref="BJ1:BP1"/>
    <mergeCell ref="BQ1:BS1"/>
    <mergeCell ref="BT1:CA1"/>
    <mergeCell ref="CB1:CD1"/>
    <mergeCell ref="CE1:CJ1"/>
  </mergeCells>
  <dataValidations count="1">
    <dataValidation type="list" allowBlank="1" showInputMessage="1" showErrorMessage="1" sqref="E4:CJ12" xr:uid="{E5EB9E26-87D1-422E-89DF-264BDA91E94A}">
      <formula1>задіяно_незадіяно</formula1>
    </dataValidation>
  </dataValidations>
  <pageMargins left="0.23622047244094491" right="3.937007874015748E-2" top="0.35433070866141736" bottom="0.35433070866141736" header="0.11811023622047245" footer="0.11811023622047245"/>
  <pageSetup paperSize="9" scale="10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022B-E74E-49C6-943D-05DB60EDEEC2}">
  <sheetPr>
    <pageSetUpPr fitToPage="1"/>
  </sheetPr>
  <dimension ref="A1:CK24"/>
  <sheetViews>
    <sheetView zoomScale="70" zoomScaleNormal="70" workbookViewId="0">
      <pane xSplit="5" ySplit="3" topLeftCell="F7" activePane="bottomRight" state="frozen"/>
      <selection pane="topRight" activeCell="F1" sqref="F1"/>
      <selection pane="bottomLeft" activeCell="A4" sqref="A4"/>
      <selection pane="bottomRight" activeCell="C22" sqref="C22:C24"/>
    </sheetView>
  </sheetViews>
  <sheetFormatPr defaultRowHeight="14.5" x14ac:dyDescent="0.35"/>
  <cols>
    <col min="1" max="1" width="2.1796875" customWidth="1"/>
    <col min="2" max="2" width="8.1796875" bestFit="1" customWidth="1"/>
    <col min="3" max="3" width="18.26953125" bestFit="1" customWidth="1"/>
    <col min="4" max="4" width="6" customWidth="1"/>
    <col min="5" max="5" width="32.453125" customWidth="1"/>
    <col min="6" max="23" width="12.54296875" customWidth="1"/>
    <col min="24" max="33" width="12.54296875" style="66" customWidth="1"/>
    <col min="34" max="34" width="15.1796875" style="66" customWidth="1"/>
    <col min="35" max="35" width="15.26953125" style="66" customWidth="1"/>
    <col min="36" max="45" width="12.54296875" style="66" customWidth="1"/>
    <col min="46" max="51" width="12.54296875" customWidth="1"/>
    <col min="52" max="52" width="17.453125" customWidth="1"/>
    <col min="53" max="53" width="17" customWidth="1"/>
    <col min="54" max="54" width="16.81640625" customWidth="1"/>
    <col min="55" max="55" width="17.26953125" customWidth="1"/>
    <col min="56" max="56" width="17.1796875" customWidth="1"/>
    <col min="57" max="57" width="15.1796875" customWidth="1"/>
    <col min="58" max="58" width="15.453125" customWidth="1"/>
    <col min="59" max="59" width="15" customWidth="1"/>
    <col min="60" max="81" width="12.54296875" customWidth="1"/>
    <col min="82" max="82" width="5.81640625" bestFit="1" customWidth="1"/>
    <col min="83" max="83" width="6" bestFit="1" customWidth="1"/>
    <col min="84" max="84" width="9.7265625" customWidth="1"/>
    <col min="85" max="85" width="8.26953125" customWidth="1"/>
  </cols>
  <sheetData>
    <row r="1" spans="1:89" x14ac:dyDescent="0.35">
      <c r="A1" s="1"/>
      <c r="B1" s="100" t="s">
        <v>91</v>
      </c>
      <c r="C1" s="100"/>
      <c r="D1" s="100"/>
      <c r="E1" s="101"/>
      <c r="F1" s="78"/>
      <c r="G1" s="78"/>
      <c r="H1" s="78"/>
      <c r="I1" s="78"/>
      <c r="J1" s="78"/>
      <c r="K1" s="78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89"/>
      <c r="BL1" s="89"/>
      <c r="BM1" s="89"/>
      <c r="BN1" s="89"/>
      <c r="BO1" s="89"/>
      <c r="BP1" s="89"/>
      <c r="BQ1" s="91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9"/>
      <c r="CG1" s="80"/>
      <c r="CH1" s="80"/>
      <c r="CI1" s="80"/>
      <c r="CJ1" s="80"/>
      <c r="CK1" s="80"/>
    </row>
    <row r="2" spans="1:89" s="3" customFormat="1" ht="23.5" x14ac:dyDescent="0.55000000000000004">
      <c r="A2" s="14" t="s">
        <v>14</v>
      </c>
      <c r="B2" s="100"/>
      <c r="C2" s="100"/>
      <c r="D2" s="100"/>
      <c r="E2" s="101"/>
      <c r="F2" s="48" t="s">
        <v>27</v>
      </c>
      <c r="G2" s="48" t="s">
        <v>28</v>
      </c>
      <c r="H2" s="48" t="s">
        <v>29</v>
      </c>
      <c r="I2" s="48" t="s">
        <v>30</v>
      </c>
      <c r="J2" s="48" t="s">
        <v>31</v>
      </c>
      <c r="K2" s="48" t="s">
        <v>32</v>
      </c>
      <c r="L2" s="48" t="s">
        <v>33</v>
      </c>
      <c r="M2" s="48" t="s">
        <v>34</v>
      </c>
      <c r="N2" s="48" t="s">
        <v>35</v>
      </c>
      <c r="O2" s="48" t="s">
        <v>36</v>
      </c>
      <c r="P2" s="48" t="s">
        <v>37</v>
      </c>
      <c r="Q2" s="48" t="s">
        <v>38</v>
      </c>
      <c r="R2" s="48" t="s">
        <v>39</v>
      </c>
      <c r="S2" s="48" t="s">
        <v>40</v>
      </c>
      <c r="T2" s="48" t="s">
        <v>41</v>
      </c>
      <c r="U2" s="48" t="s">
        <v>42</v>
      </c>
      <c r="V2" s="18" t="s">
        <v>43</v>
      </c>
      <c r="W2" s="18" t="s">
        <v>44</v>
      </c>
      <c r="X2" s="67" t="s">
        <v>45</v>
      </c>
      <c r="Y2" s="67" t="s">
        <v>6</v>
      </c>
      <c r="Z2" s="67" t="s">
        <v>5</v>
      </c>
      <c r="AA2" s="60" t="s">
        <v>73</v>
      </c>
      <c r="AB2" s="67" t="s">
        <v>4</v>
      </c>
      <c r="AC2" s="67" t="s">
        <v>3</v>
      </c>
      <c r="AD2" s="67" t="s">
        <v>2</v>
      </c>
      <c r="AE2" s="67" t="s">
        <v>1</v>
      </c>
      <c r="AF2" s="67" t="s">
        <v>0</v>
      </c>
      <c r="AG2" s="60" t="s">
        <v>46</v>
      </c>
      <c r="AH2" s="61" t="s">
        <v>71</v>
      </c>
      <c r="AI2" s="61" t="s">
        <v>72</v>
      </c>
      <c r="AJ2" s="67" t="s">
        <v>47</v>
      </c>
      <c r="AK2" s="67" t="s">
        <v>48</v>
      </c>
      <c r="AL2" s="67" t="s">
        <v>49</v>
      </c>
      <c r="AM2" s="67" t="s">
        <v>50</v>
      </c>
      <c r="AN2" s="67" t="s">
        <v>51</v>
      </c>
      <c r="AO2" s="67" t="s">
        <v>52</v>
      </c>
      <c r="AP2" s="67" t="s">
        <v>53</v>
      </c>
      <c r="AQ2" s="67" t="s">
        <v>54</v>
      </c>
      <c r="AR2" s="67" t="s">
        <v>55</v>
      </c>
      <c r="AS2" s="67" t="s">
        <v>56</v>
      </c>
      <c r="AT2" s="48" t="s">
        <v>57</v>
      </c>
      <c r="AU2" s="48" t="s">
        <v>58</v>
      </c>
      <c r="AV2" s="18" t="s">
        <v>59</v>
      </c>
      <c r="AW2" s="48" t="s">
        <v>60</v>
      </c>
      <c r="AX2" s="48" t="s">
        <v>61</v>
      </c>
      <c r="AY2" s="48" t="s">
        <v>62</v>
      </c>
      <c r="AZ2" s="48" t="s">
        <v>63</v>
      </c>
      <c r="BA2" s="48" t="s">
        <v>64</v>
      </c>
      <c r="BB2" s="48" t="s">
        <v>65</v>
      </c>
      <c r="BC2" s="48" t="s">
        <v>66</v>
      </c>
      <c r="BD2" s="48" t="s">
        <v>67</v>
      </c>
      <c r="BE2" s="48" t="s">
        <v>67</v>
      </c>
      <c r="BF2" s="18" t="s">
        <v>68</v>
      </c>
      <c r="BG2" s="48" t="s">
        <v>69</v>
      </c>
      <c r="BH2" s="48" t="s">
        <v>70</v>
      </c>
      <c r="BI2" s="48"/>
      <c r="BJ2" s="48"/>
      <c r="BK2" s="49"/>
      <c r="BL2" s="49"/>
      <c r="BM2" s="49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87" t="s">
        <v>7</v>
      </c>
      <c r="CE2" s="88"/>
      <c r="CF2" s="78" t="s">
        <v>8</v>
      </c>
      <c r="CG2" s="78"/>
      <c r="CH2" s="78" t="s">
        <v>9</v>
      </c>
      <c r="CI2" s="78"/>
      <c r="CJ2" s="78" t="s">
        <v>10</v>
      </c>
      <c r="CK2" s="78"/>
    </row>
    <row r="3" spans="1:89" ht="15" customHeight="1" thickBot="1" x14ac:dyDescent="0.4">
      <c r="A3" s="5" t="s">
        <v>11</v>
      </c>
      <c r="B3" s="102"/>
      <c r="C3" s="102"/>
      <c r="D3" s="102"/>
      <c r="E3" s="103"/>
      <c r="F3" s="6" t="s">
        <v>26</v>
      </c>
      <c r="G3" s="6" t="s">
        <v>26</v>
      </c>
      <c r="H3" s="6" t="s">
        <v>26</v>
      </c>
      <c r="I3" s="6" t="s">
        <v>26</v>
      </c>
      <c r="J3" s="6" t="s">
        <v>26</v>
      </c>
      <c r="K3" s="6" t="s">
        <v>26</v>
      </c>
      <c r="L3" s="6" t="s">
        <v>26</v>
      </c>
      <c r="M3" s="6" t="s">
        <v>26</v>
      </c>
      <c r="N3" s="6" t="s">
        <v>26</v>
      </c>
      <c r="O3" s="6" t="s">
        <v>26</v>
      </c>
      <c r="P3" s="6" t="s">
        <v>26</v>
      </c>
      <c r="Q3" s="6" t="s">
        <v>26</v>
      </c>
      <c r="R3" s="6" t="s">
        <v>26</v>
      </c>
      <c r="S3" s="6" t="s">
        <v>26</v>
      </c>
      <c r="T3" s="6" t="s">
        <v>26</v>
      </c>
      <c r="U3" s="6" t="s">
        <v>26</v>
      </c>
      <c r="V3" s="6" t="s">
        <v>26</v>
      </c>
      <c r="W3" s="6" t="s">
        <v>26</v>
      </c>
      <c r="X3" s="62" t="s">
        <v>26</v>
      </c>
      <c r="Y3" s="62" t="s">
        <v>26</v>
      </c>
      <c r="Z3" s="62" t="s">
        <v>26</v>
      </c>
      <c r="AA3" s="62" t="s">
        <v>26</v>
      </c>
      <c r="AB3" s="62" t="s">
        <v>26</v>
      </c>
      <c r="AC3" s="62" t="s">
        <v>26</v>
      </c>
      <c r="AD3" s="62" t="s">
        <v>26</v>
      </c>
      <c r="AE3" s="62" t="s">
        <v>26</v>
      </c>
      <c r="AF3" s="62" t="s">
        <v>26</v>
      </c>
      <c r="AG3" s="62" t="s">
        <v>26</v>
      </c>
      <c r="AH3" s="62" t="s">
        <v>26</v>
      </c>
      <c r="AI3" s="62" t="s">
        <v>26</v>
      </c>
      <c r="AJ3" s="62" t="s">
        <v>26</v>
      </c>
      <c r="AK3" s="62" t="s">
        <v>26</v>
      </c>
      <c r="AL3" s="62" t="s">
        <v>26</v>
      </c>
      <c r="AM3" s="62" t="s">
        <v>26</v>
      </c>
      <c r="AN3" s="62" t="s">
        <v>26</v>
      </c>
      <c r="AO3" s="62" t="s">
        <v>26</v>
      </c>
      <c r="AP3" s="62" t="s">
        <v>26</v>
      </c>
      <c r="AQ3" s="62" t="s">
        <v>26</v>
      </c>
      <c r="AR3" s="62" t="s">
        <v>26</v>
      </c>
      <c r="AS3" s="62" t="s">
        <v>26</v>
      </c>
      <c r="AT3" s="6" t="s">
        <v>26</v>
      </c>
      <c r="AU3" s="6" t="s">
        <v>26</v>
      </c>
      <c r="AV3" s="6" t="s">
        <v>26</v>
      </c>
      <c r="AW3" s="6" t="s">
        <v>26</v>
      </c>
      <c r="AX3" s="6" t="s">
        <v>26</v>
      </c>
      <c r="AY3" s="6" t="s">
        <v>26</v>
      </c>
      <c r="AZ3" s="6" t="s">
        <v>26</v>
      </c>
      <c r="BA3" s="6" t="s">
        <v>26</v>
      </c>
      <c r="BB3" s="6" t="s">
        <v>26</v>
      </c>
      <c r="BC3" s="6" t="s">
        <v>26</v>
      </c>
      <c r="BD3" s="6" t="s">
        <v>26</v>
      </c>
      <c r="BE3" s="6" t="s">
        <v>26</v>
      </c>
      <c r="BF3" s="6" t="s">
        <v>26</v>
      </c>
      <c r="BG3" s="6" t="s">
        <v>26</v>
      </c>
      <c r="BH3" s="6" t="s">
        <v>26</v>
      </c>
      <c r="BI3" s="6" t="s">
        <v>26</v>
      </c>
      <c r="BJ3" s="6" t="s">
        <v>26</v>
      </c>
      <c r="BK3" s="6" t="s">
        <v>26</v>
      </c>
      <c r="BL3" s="6" t="s">
        <v>26</v>
      </c>
      <c r="BM3" s="6" t="s">
        <v>26</v>
      </c>
      <c r="BN3" s="6" t="s">
        <v>26</v>
      </c>
      <c r="BO3" s="6" t="s">
        <v>26</v>
      </c>
      <c r="BP3" s="6" t="s">
        <v>26</v>
      </c>
      <c r="BQ3" s="6" t="s">
        <v>26</v>
      </c>
      <c r="BR3" s="6" t="s">
        <v>26</v>
      </c>
      <c r="BS3" s="6" t="s">
        <v>26</v>
      </c>
      <c r="BT3" s="6" t="s">
        <v>26</v>
      </c>
      <c r="BU3" s="6" t="s">
        <v>26</v>
      </c>
      <c r="BV3" s="6" t="s">
        <v>26</v>
      </c>
      <c r="BW3" s="6" t="s">
        <v>26</v>
      </c>
      <c r="BX3" s="6" t="s">
        <v>26</v>
      </c>
      <c r="BY3" s="6" t="s">
        <v>26</v>
      </c>
      <c r="BZ3" s="6" t="s">
        <v>26</v>
      </c>
      <c r="CA3" s="6" t="s">
        <v>26</v>
      </c>
      <c r="CB3" s="6" t="s">
        <v>26</v>
      </c>
      <c r="CC3" s="6" t="s">
        <v>26</v>
      </c>
      <c r="CD3" s="6" t="s">
        <v>12</v>
      </c>
      <c r="CE3" s="6" t="s">
        <v>13</v>
      </c>
      <c r="CF3" s="6" t="s">
        <v>12</v>
      </c>
      <c r="CG3" s="6" t="s">
        <v>13</v>
      </c>
      <c r="CH3" s="6" t="s">
        <v>12</v>
      </c>
      <c r="CI3" s="6" t="s">
        <v>13</v>
      </c>
      <c r="CJ3" s="6" t="s">
        <v>12</v>
      </c>
      <c r="CK3" s="6" t="s">
        <v>13</v>
      </c>
    </row>
    <row r="4" spans="1:89" ht="21" customHeight="1" x14ac:dyDescent="0.35">
      <c r="B4" s="104"/>
      <c r="C4" s="107" t="s">
        <v>75</v>
      </c>
      <c r="D4" s="59">
        <v>1</v>
      </c>
      <c r="E4" s="7" t="s">
        <v>76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5"/>
      <c r="CA4" s="58"/>
      <c r="CB4" s="32"/>
      <c r="CC4" s="32"/>
      <c r="CD4" s="32" t="s">
        <v>14</v>
      </c>
      <c r="CE4" s="32" t="s">
        <v>14</v>
      </c>
      <c r="CF4" s="32" t="s">
        <v>14</v>
      </c>
      <c r="CG4" s="32" t="s">
        <v>14</v>
      </c>
      <c r="CH4" s="32" t="s">
        <v>14</v>
      </c>
      <c r="CI4" s="32" t="s">
        <v>14</v>
      </c>
      <c r="CJ4" s="32" t="s">
        <v>14</v>
      </c>
      <c r="CK4" s="32" t="s">
        <v>14</v>
      </c>
    </row>
    <row r="5" spans="1:89" ht="21" customHeight="1" x14ac:dyDescent="0.35">
      <c r="B5" s="105"/>
      <c r="C5" s="108"/>
      <c r="D5" s="56">
        <v>2</v>
      </c>
      <c r="E5" s="10" t="s">
        <v>77</v>
      </c>
      <c r="F5" s="17" t="s">
        <v>14</v>
      </c>
      <c r="G5" s="17" t="s">
        <v>14</v>
      </c>
      <c r="H5" s="17" t="s">
        <v>14</v>
      </c>
      <c r="I5" s="17" t="s">
        <v>14</v>
      </c>
      <c r="J5" s="17" t="s">
        <v>11</v>
      </c>
      <c r="K5" s="17" t="s">
        <v>14</v>
      </c>
      <c r="L5" s="17" t="s">
        <v>11</v>
      </c>
      <c r="M5" s="17" t="s">
        <v>14</v>
      </c>
      <c r="N5" s="17" t="s">
        <v>14</v>
      </c>
      <c r="O5" s="17" t="s">
        <v>11</v>
      </c>
      <c r="P5" s="17" t="s">
        <v>14</v>
      </c>
      <c r="Q5" s="17" t="s">
        <v>14</v>
      </c>
      <c r="R5" s="17" t="s">
        <v>14</v>
      </c>
      <c r="S5" s="17" t="s">
        <v>14</v>
      </c>
      <c r="T5" s="17" t="s">
        <v>11</v>
      </c>
      <c r="U5" s="17" t="s">
        <v>14</v>
      </c>
      <c r="V5" s="17" t="s">
        <v>14</v>
      </c>
      <c r="W5" s="17" t="s">
        <v>14</v>
      </c>
      <c r="X5" s="64" t="s">
        <v>14</v>
      </c>
      <c r="Y5" s="64" t="s">
        <v>14</v>
      </c>
      <c r="Z5" s="64" t="s">
        <v>14</v>
      </c>
      <c r="AA5" s="64" t="s">
        <v>14</v>
      </c>
      <c r="AB5" s="64" t="s">
        <v>14</v>
      </c>
      <c r="AC5" s="64" t="s">
        <v>14</v>
      </c>
      <c r="AD5" s="64" t="s">
        <v>14</v>
      </c>
      <c r="AE5" s="64" t="s">
        <v>14</v>
      </c>
      <c r="AF5" s="64" t="s">
        <v>14</v>
      </c>
      <c r="AG5" s="64" t="s">
        <v>14</v>
      </c>
      <c r="AH5" s="64" t="s">
        <v>14</v>
      </c>
      <c r="AI5" s="64" t="s">
        <v>14</v>
      </c>
      <c r="AJ5" s="64" t="s">
        <v>14</v>
      </c>
      <c r="AK5" s="64" t="s">
        <v>14</v>
      </c>
      <c r="AL5" s="64" t="s">
        <v>14</v>
      </c>
      <c r="AM5" s="64" t="s">
        <v>14</v>
      </c>
      <c r="AN5" s="64" t="s">
        <v>14</v>
      </c>
      <c r="AO5" s="64" t="s">
        <v>14</v>
      </c>
      <c r="AP5" s="64" t="s">
        <v>14</v>
      </c>
      <c r="AQ5" s="64" t="s">
        <v>14</v>
      </c>
      <c r="AR5" s="64" t="s">
        <v>14</v>
      </c>
      <c r="AS5" s="64" t="s">
        <v>14</v>
      </c>
      <c r="AT5" s="17" t="s">
        <v>14</v>
      </c>
      <c r="AU5" s="17" t="s">
        <v>14</v>
      </c>
      <c r="AV5" s="17" t="s">
        <v>14</v>
      </c>
      <c r="AW5" s="17" t="s">
        <v>11</v>
      </c>
      <c r="AX5" s="17" t="s">
        <v>14</v>
      </c>
      <c r="AY5" s="17" t="s">
        <v>14</v>
      </c>
      <c r="AZ5" s="17" t="s">
        <v>14</v>
      </c>
      <c r="BA5" s="17" t="s">
        <v>14</v>
      </c>
      <c r="BB5" s="17" t="s">
        <v>14</v>
      </c>
      <c r="BC5" s="17" t="s">
        <v>14</v>
      </c>
      <c r="BD5" s="17" t="s">
        <v>14</v>
      </c>
      <c r="BE5" s="17" t="s">
        <v>14</v>
      </c>
      <c r="BF5" s="17" t="s">
        <v>11</v>
      </c>
      <c r="BG5" s="17" t="s">
        <v>14</v>
      </c>
      <c r="BH5" s="17" t="s">
        <v>14</v>
      </c>
      <c r="BI5" s="17" t="s">
        <v>14</v>
      </c>
      <c r="BJ5" s="17" t="s">
        <v>14</v>
      </c>
      <c r="BK5" s="17" t="s">
        <v>14</v>
      </c>
      <c r="BL5" s="17" t="s">
        <v>14</v>
      </c>
      <c r="BM5" s="17" t="s">
        <v>14</v>
      </c>
      <c r="BN5" s="17" t="s">
        <v>14</v>
      </c>
      <c r="BO5" s="17" t="s">
        <v>14</v>
      </c>
      <c r="BP5" s="17" t="s">
        <v>14</v>
      </c>
      <c r="BQ5" s="17" t="s">
        <v>14</v>
      </c>
      <c r="BR5" s="17" t="s">
        <v>14</v>
      </c>
      <c r="BS5" s="17" t="s">
        <v>14</v>
      </c>
      <c r="BT5" s="17" t="s">
        <v>14</v>
      </c>
      <c r="BU5" s="17" t="s">
        <v>14</v>
      </c>
      <c r="BV5" s="17" t="s">
        <v>14</v>
      </c>
      <c r="BW5" s="17" t="s">
        <v>14</v>
      </c>
      <c r="BX5" s="17" t="s">
        <v>14</v>
      </c>
      <c r="BY5" s="17" t="s">
        <v>14</v>
      </c>
      <c r="BZ5" s="36" t="s">
        <v>14</v>
      </c>
      <c r="CA5" s="30" t="s">
        <v>14</v>
      </c>
      <c r="CB5" s="17" t="s">
        <v>14</v>
      </c>
      <c r="CC5" s="17" t="s">
        <v>14</v>
      </c>
      <c r="CD5" s="17" t="s">
        <v>14</v>
      </c>
      <c r="CE5" s="17" t="s">
        <v>14</v>
      </c>
      <c r="CF5" s="17" t="s">
        <v>14</v>
      </c>
      <c r="CG5" s="17" t="s">
        <v>14</v>
      </c>
      <c r="CH5" s="17" t="s">
        <v>14</v>
      </c>
      <c r="CI5" s="17" t="s">
        <v>14</v>
      </c>
      <c r="CJ5" s="17" t="s">
        <v>14</v>
      </c>
      <c r="CK5" s="17" t="s">
        <v>14</v>
      </c>
    </row>
    <row r="6" spans="1:89" ht="21" customHeight="1" x14ac:dyDescent="0.35">
      <c r="B6" s="105"/>
      <c r="C6" s="108"/>
      <c r="D6" s="56">
        <v>3</v>
      </c>
      <c r="E6" s="10" t="s">
        <v>75</v>
      </c>
      <c r="F6" s="17" t="s">
        <v>14</v>
      </c>
      <c r="G6" s="17" t="s">
        <v>14</v>
      </c>
      <c r="H6" s="17" t="s">
        <v>11</v>
      </c>
      <c r="I6" s="17" t="s">
        <v>14</v>
      </c>
      <c r="J6" s="17" t="s">
        <v>11</v>
      </c>
      <c r="K6" s="17" t="s">
        <v>14</v>
      </c>
      <c r="L6" s="17" t="s">
        <v>14</v>
      </c>
      <c r="M6" s="17" t="s">
        <v>14</v>
      </c>
      <c r="N6" s="17" t="s">
        <v>14</v>
      </c>
      <c r="O6" s="17" t="s">
        <v>11</v>
      </c>
      <c r="P6" s="17" t="s">
        <v>14</v>
      </c>
      <c r="Q6" s="17" t="s">
        <v>14</v>
      </c>
      <c r="R6" s="17" t="s">
        <v>14</v>
      </c>
      <c r="S6" s="17" t="s">
        <v>14</v>
      </c>
      <c r="T6" s="17" t="s">
        <v>11</v>
      </c>
      <c r="U6" s="17" t="s">
        <v>14</v>
      </c>
      <c r="V6" s="17" t="s">
        <v>14</v>
      </c>
      <c r="W6" s="17" t="s">
        <v>14</v>
      </c>
      <c r="X6" s="64" t="s">
        <v>14</v>
      </c>
      <c r="Y6" s="64" t="s">
        <v>14</v>
      </c>
      <c r="Z6" s="64" t="s">
        <v>14</v>
      </c>
      <c r="AA6" s="64" t="s">
        <v>14</v>
      </c>
      <c r="AB6" s="64" t="s">
        <v>14</v>
      </c>
      <c r="AC6" s="64" t="s">
        <v>14</v>
      </c>
      <c r="AD6" s="64" t="s">
        <v>14</v>
      </c>
      <c r="AE6" s="64" t="s">
        <v>14</v>
      </c>
      <c r="AF6" s="64" t="s">
        <v>14</v>
      </c>
      <c r="AG6" s="64" t="s">
        <v>14</v>
      </c>
      <c r="AH6" s="64" t="s">
        <v>14</v>
      </c>
      <c r="AI6" s="64" t="s">
        <v>14</v>
      </c>
      <c r="AJ6" s="64" t="s">
        <v>14</v>
      </c>
      <c r="AK6" s="64" t="s">
        <v>14</v>
      </c>
      <c r="AL6" s="64" t="s">
        <v>14</v>
      </c>
      <c r="AM6" s="64" t="s">
        <v>14</v>
      </c>
      <c r="AN6" s="64" t="s">
        <v>14</v>
      </c>
      <c r="AO6" s="64" t="s">
        <v>14</v>
      </c>
      <c r="AP6" s="64" t="s">
        <v>14</v>
      </c>
      <c r="AQ6" s="64" t="s">
        <v>14</v>
      </c>
      <c r="AR6" s="64" t="s">
        <v>14</v>
      </c>
      <c r="AS6" s="64" t="s">
        <v>14</v>
      </c>
      <c r="AT6" s="17" t="s">
        <v>14</v>
      </c>
      <c r="AU6" s="17" t="s">
        <v>14</v>
      </c>
      <c r="AV6" s="17" t="s">
        <v>14</v>
      </c>
      <c r="AW6" s="17" t="s">
        <v>11</v>
      </c>
      <c r="AX6" s="17" t="s">
        <v>14</v>
      </c>
      <c r="AY6" s="17" t="s">
        <v>14</v>
      </c>
      <c r="AZ6" s="17" t="s">
        <v>14</v>
      </c>
      <c r="BA6" s="17" t="s">
        <v>14</v>
      </c>
      <c r="BB6" s="17" t="s">
        <v>14</v>
      </c>
      <c r="BC6" s="17" t="s">
        <v>14</v>
      </c>
      <c r="BD6" s="17" t="s">
        <v>14</v>
      </c>
      <c r="BE6" s="17" t="s">
        <v>14</v>
      </c>
      <c r="BF6" s="17" t="s">
        <v>11</v>
      </c>
      <c r="BG6" s="17" t="s">
        <v>14</v>
      </c>
      <c r="BH6" s="17" t="s">
        <v>14</v>
      </c>
      <c r="BI6" s="17" t="s">
        <v>14</v>
      </c>
      <c r="BJ6" s="17" t="s">
        <v>14</v>
      </c>
      <c r="BK6" s="17" t="s">
        <v>14</v>
      </c>
      <c r="BL6" s="17" t="s">
        <v>14</v>
      </c>
      <c r="BM6" s="17" t="s">
        <v>14</v>
      </c>
      <c r="BN6" s="17" t="s">
        <v>14</v>
      </c>
      <c r="BO6" s="17" t="s">
        <v>14</v>
      </c>
      <c r="BP6" s="17" t="s">
        <v>14</v>
      </c>
      <c r="BQ6" s="17" t="s">
        <v>14</v>
      </c>
      <c r="BR6" s="17" t="s">
        <v>14</v>
      </c>
      <c r="BS6" s="17" t="s">
        <v>14</v>
      </c>
      <c r="BT6" s="17" t="s">
        <v>14</v>
      </c>
      <c r="BU6" s="17" t="s">
        <v>14</v>
      </c>
      <c r="BV6" s="17" t="s">
        <v>14</v>
      </c>
      <c r="BW6" s="17" t="s">
        <v>14</v>
      </c>
      <c r="BX6" s="17" t="s">
        <v>14</v>
      </c>
      <c r="BY6" s="17" t="s">
        <v>14</v>
      </c>
      <c r="BZ6" s="36" t="s">
        <v>14</v>
      </c>
      <c r="CA6" s="30" t="s">
        <v>14</v>
      </c>
      <c r="CB6" s="17" t="s">
        <v>14</v>
      </c>
      <c r="CC6" s="17" t="s">
        <v>14</v>
      </c>
      <c r="CD6" s="17" t="s">
        <v>14</v>
      </c>
      <c r="CE6" s="17" t="s">
        <v>14</v>
      </c>
      <c r="CF6" s="17" t="s">
        <v>14</v>
      </c>
      <c r="CG6" s="17" t="s">
        <v>14</v>
      </c>
      <c r="CH6" s="17" t="s">
        <v>14</v>
      </c>
      <c r="CI6" s="17" t="s">
        <v>14</v>
      </c>
      <c r="CJ6" s="17" t="s">
        <v>14</v>
      </c>
      <c r="CK6" s="17" t="s">
        <v>14</v>
      </c>
    </row>
    <row r="7" spans="1:89" ht="21" customHeight="1" x14ac:dyDescent="0.35">
      <c r="B7" s="105"/>
      <c r="C7" s="108"/>
      <c r="D7" s="56">
        <v>4</v>
      </c>
      <c r="E7" s="10" t="s">
        <v>79</v>
      </c>
      <c r="F7" s="17" t="s">
        <v>14</v>
      </c>
      <c r="G7" s="17" t="s">
        <v>14</v>
      </c>
      <c r="H7" s="17" t="s">
        <v>14</v>
      </c>
      <c r="I7" s="17" t="s">
        <v>14</v>
      </c>
      <c r="J7" s="17" t="s">
        <v>14</v>
      </c>
      <c r="K7" s="17" t="s">
        <v>14</v>
      </c>
      <c r="L7" s="17" t="s">
        <v>14</v>
      </c>
      <c r="M7" s="17" t="s">
        <v>14</v>
      </c>
      <c r="N7" s="17" t="s">
        <v>14</v>
      </c>
      <c r="O7" s="17" t="s">
        <v>14</v>
      </c>
      <c r="P7" s="17" t="s">
        <v>14</v>
      </c>
      <c r="Q7" s="17" t="s">
        <v>14</v>
      </c>
      <c r="R7" s="17" t="s">
        <v>14</v>
      </c>
      <c r="S7" s="17" t="s">
        <v>14</v>
      </c>
      <c r="T7" s="17" t="s">
        <v>14</v>
      </c>
      <c r="U7" s="17" t="s">
        <v>14</v>
      </c>
      <c r="V7" s="17" t="s">
        <v>14</v>
      </c>
      <c r="W7" s="17" t="s">
        <v>14</v>
      </c>
      <c r="X7" s="64" t="s">
        <v>14</v>
      </c>
      <c r="Y7" s="64" t="s">
        <v>14</v>
      </c>
      <c r="Z7" s="64" t="s">
        <v>14</v>
      </c>
      <c r="AA7" s="64" t="s">
        <v>14</v>
      </c>
      <c r="AB7" s="64" t="s">
        <v>14</v>
      </c>
      <c r="AC7" s="64" t="s">
        <v>14</v>
      </c>
      <c r="AD7" s="64" t="s">
        <v>14</v>
      </c>
      <c r="AE7" s="64" t="s">
        <v>14</v>
      </c>
      <c r="AF7" s="64" t="s">
        <v>14</v>
      </c>
      <c r="AG7" s="64" t="s">
        <v>14</v>
      </c>
      <c r="AH7" s="64" t="s">
        <v>14</v>
      </c>
      <c r="AI7" s="64" t="s">
        <v>14</v>
      </c>
      <c r="AJ7" s="64" t="s">
        <v>14</v>
      </c>
      <c r="AK7" s="64" t="s">
        <v>14</v>
      </c>
      <c r="AL7" s="64" t="s">
        <v>14</v>
      </c>
      <c r="AM7" s="64" t="s">
        <v>14</v>
      </c>
      <c r="AN7" s="64" t="s">
        <v>14</v>
      </c>
      <c r="AO7" s="64" t="s">
        <v>14</v>
      </c>
      <c r="AP7" s="64" t="s">
        <v>14</v>
      </c>
      <c r="AQ7" s="64" t="s">
        <v>14</v>
      </c>
      <c r="AR7" s="64" t="s">
        <v>14</v>
      </c>
      <c r="AS7" s="64" t="s">
        <v>14</v>
      </c>
      <c r="AT7" s="17" t="s">
        <v>14</v>
      </c>
      <c r="AU7" s="17" t="s">
        <v>14</v>
      </c>
      <c r="AV7" s="17" t="s">
        <v>14</v>
      </c>
      <c r="AW7" s="17" t="s">
        <v>14</v>
      </c>
      <c r="AX7" s="17" t="s">
        <v>14</v>
      </c>
      <c r="AY7" s="17" t="s">
        <v>14</v>
      </c>
      <c r="AZ7" s="17" t="s">
        <v>14</v>
      </c>
      <c r="BA7" s="17" t="s">
        <v>14</v>
      </c>
      <c r="BB7" s="17" t="s">
        <v>14</v>
      </c>
      <c r="BC7" s="17" t="s">
        <v>14</v>
      </c>
      <c r="BD7" s="17" t="s">
        <v>14</v>
      </c>
      <c r="BE7" s="17" t="s">
        <v>14</v>
      </c>
      <c r="BF7" s="17" t="s">
        <v>14</v>
      </c>
      <c r="BG7" s="17" t="s">
        <v>14</v>
      </c>
      <c r="BH7" s="17" t="s">
        <v>14</v>
      </c>
      <c r="BI7" s="17" t="s">
        <v>14</v>
      </c>
      <c r="BJ7" s="17" t="s">
        <v>14</v>
      </c>
      <c r="BK7" s="17" t="s">
        <v>14</v>
      </c>
      <c r="BL7" s="17" t="s">
        <v>14</v>
      </c>
      <c r="BM7" s="17" t="s">
        <v>14</v>
      </c>
      <c r="BN7" s="17" t="s">
        <v>14</v>
      </c>
      <c r="BO7" s="17" t="s">
        <v>14</v>
      </c>
      <c r="BP7" s="17" t="s">
        <v>14</v>
      </c>
      <c r="BQ7" s="17" t="s">
        <v>14</v>
      </c>
      <c r="BR7" s="17" t="s">
        <v>14</v>
      </c>
      <c r="BS7" s="17" t="s">
        <v>14</v>
      </c>
      <c r="BT7" s="17" t="s">
        <v>14</v>
      </c>
      <c r="BU7" s="17" t="s">
        <v>14</v>
      </c>
      <c r="BV7" s="17" t="s">
        <v>14</v>
      </c>
      <c r="BW7" s="17" t="s">
        <v>14</v>
      </c>
      <c r="BX7" s="17" t="s">
        <v>14</v>
      </c>
      <c r="BY7" s="17" t="s">
        <v>14</v>
      </c>
      <c r="BZ7" s="36" t="s">
        <v>14</v>
      </c>
      <c r="CA7" s="30" t="s">
        <v>14</v>
      </c>
      <c r="CB7" s="17" t="s">
        <v>14</v>
      </c>
      <c r="CC7" s="17" t="s">
        <v>14</v>
      </c>
      <c r="CD7" s="17" t="s">
        <v>14</v>
      </c>
      <c r="CE7" s="17" t="s">
        <v>14</v>
      </c>
      <c r="CF7" s="17" t="s">
        <v>14</v>
      </c>
      <c r="CG7" s="17" t="s">
        <v>14</v>
      </c>
      <c r="CH7" s="17" t="s">
        <v>14</v>
      </c>
      <c r="CI7" s="17" t="s">
        <v>14</v>
      </c>
      <c r="CJ7" s="17" t="s">
        <v>14</v>
      </c>
      <c r="CK7" s="17" t="s">
        <v>14</v>
      </c>
    </row>
    <row r="8" spans="1:89" ht="21" customHeight="1" x14ac:dyDescent="0.35">
      <c r="B8" s="105"/>
      <c r="C8" s="108"/>
      <c r="D8" s="56">
        <v>5</v>
      </c>
      <c r="E8" s="10" t="s">
        <v>78</v>
      </c>
      <c r="F8" s="17" t="s">
        <v>14</v>
      </c>
      <c r="G8" s="17" t="s">
        <v>14</v>
      </c>
      <c r="H8" s="17" t="s">
        <v>11</v>
      </c>
      <c r="I8" s="17" t="s">
        <v>14</v>
      </c>
      <c r="J8" s="17" t="s">
        <v>11</v>
      </c>
      <c r="K8" s="17" t="s">
        <v>14</v>
      </c>
      <c r="L8" s="17" t="s">
        <v>11</v>
      </c>
      <c r="M8" s="17" t="s">
        <v>14</v>
      </c>
      <c r="N8" s="17" t="s">
        <v>14</v>
      </c>
      <c r="O8" s="17" t="s">
        <v>11</v>
      </c>
      <c r="P8" s="17" t="s">
        <v>14</v>
      </c>
      <c r="Q8" s="17" t="s">
        <v>14</v>
      </c>
      <c r="R8" s="17" t="s">
        <v>14</v>
      </c>
      <c r="S8" s="17" t="s">
        <v>14</v>
      </c>
      <c r="T8" s="17" t="s">
        <v>11</v>
      </c>
      <c r="U8" s="17" t="s">
        <v>14</v>
      </c>
      <c r="V8" s="17" t="s">
        <v>14</v>
      </c>
      <c r="W8" s="17" t="s">
        <v>14</v>
      </c>
      <c r="X8" s="64" t="s">
        <v>14</v>
      </c>
      <c r="Y8" s="64" t="s">
        <v>14</v>
      </c>
      <c r="Z8" s="64" t="s">
        <v>14</v>
      </c>
      <c r="AA8" s="64" t="s">
        <v>14</v>
      </c>
      <c r="AB8" s="64" t="s">
        <v>14</v>
      </c>
      <c r="AC8" s="64" t="s">
        <v>14</v>
      </c>
      <c r="AD8" s="64" t="s">
        <v>14</v>
      </c>
      <c r="AE8" s="64" t="s">
        <v>14</v>
      </c>
      <c r="AF8" s="64" t="s">
        <v>14</v>
      </c>
      <c r="AG8" s="64" t="s">
        <v>14</v>
      </c>
      <c r="AH8" s="64" t="s">
        <v>14</v>
      </c>
      <c r="AI8" s="64" t="s">
        <v>14</v>
      </c>
      <c r="AJ8" s="64" t="s">
        <v>14</v>
      </c>
      <c r="AK8" s="64" t="s">
        <v>14</v>
      </c>
      <c r="AL8" s="64" t="s">
        <v>14</v>
      </c>
      <c r="AM8" s="64" t="s">
        <v>14</v>
      </c>
      <c r="AN8" s="64" t="s">
        <v>14</v>
      </c>
      <c r="AO8" s="64" t="s">
        <v>14</v>
      </c>
      <c r="AP8" s="64" t="s">
        <v>14</v>
      </c>
      <c r="AQ8" s="64" t="s">
        <v>14</v>
      </c>
      <c r="AR8" s="64" t="s">
        <v>14</v>
      </c>
      <c r="AS8" s="64" t="s">
        <v>14</v>
      </c>
      <c r="AT8" s="17" t="s">
        <v>14</v>
      </c>
      <c r="AU8" s="17" t="s">
        <v>14</v>
      </c>
      <c r="AV8" s="17" t="s">
        <v>14</v>
      </c>
      <c r="AW8" s="17" t="s">
        <v>11</v>
      </c>
      <c r="AX8" s="17" t="s">
        <v>14</v>
      </c>
      <c r="AY8" s="17" t="s">
        <v>14</v>
      </c>
      <c r="AZ8" s="17" t="s">
        <v>14</v>
      </c>
      <c r="BA8" s="17" t="s">
        <v>14</v>
      </c>
      <c r="BB8" s="17" t="s">
        <v>11</v>
      </c>
      <c r="BC8" s="17" t="s">
        <v>14</v>
      </c>
      <c r="BD8" s="17" t="s">
        <v>14</v>
      </c>
      <c r="BE8" s="17" t="s">
        <v>14</v>
      </c>
      <c r="BF8" s="17" t="s">
        <v>11</v>
      </c>
      <c r="BG8" s="17" t="s">
        <v>14</v>
      </c>
      <c r="BH8" s="17" t="s">
        <v>14</v>
      </c>
      <c r="BI8" s="17" t="s">
        <v>14</v>
      </c>
      <c r="BJ8" s="17" t="s">
        <v>14</v>
      </c>
      <c r="BK8" s="17" t="s">
        <v>14</v>
      </c>
      <c r="BL8" s="17" t="s">
        <v>14</v>
      </c>
      <c r="BM8" s="17" t="s">
        <v>14</v>
      </c>
      <c r="BN8" s="17" t="s">
        <v>14</v>
      </c>
      <c r="BO8" s="17" t="s">
        <v>14</v>
      </c>
      <c r="BP8" s="17" t="s">
        <v>14</v>
      </c>
      <c r="BQ8" s="17" t="s">
        <v>14</v>
      </c>
      <c r="BR8" s="17" t="s">
        <v>14</v>
      </c>
      <c r="BS8" s="17" t="s">
        <v>14</v>
      </c>
      <c r="BT8" s="17" t="s">
        <v>14</v>
      </c>
      <c r="BU8" s="17" t="s">
        <v>14</v>
      </c>
      <c r="BV8" s="17" t="s">
        <v>14</v>
      </c>
      <c r="BW8" s="17" t="s">
        <v>14</v>
      </c>
      <c r="BX8" s="17" t="s">
        <v>14</v>
      </c>
      <c r="BY8" s="17" t="s">
        <v>14</v>
      </c>
      <c r="BZ8" s="36" t="s">
        <v>14</v>
      </c>
      <c r="CA8" s="30" t="s">
        <v>14</v>
      </c>
      <c r="CB8" s="17" t="s">
        <v>14</v>
      </c>
      <c r="CC8" s="17" t="s">
        <v>14</v>
      </c>
      <c r="CD8" s="17" t="s">
        <v>14</v>
      </c>
      <c r="CE8" s="17" t="s">
        <v>14</v>
      </c>
      <c r="CF8" s="17" t="s">
        <v>14</v>
      </c>
      <c r="CG8" s="17" t="s">
        <v>14</v>
      </c>
      <c r="CH8" s="17" t="s">
        <v>14</v>
      </c>
      <c r="CI8" s="17" t="s">
        <v>14</v>
      </c>
      <c r="CJ8" s="17" t="s">
        <v>14</v>
      </c>
      <c r="CK8" s="17" t="s">
        <v>14</v>
      </c>
    </row>
    <row r="9" spans="1:89" ht="21" customHeight="1" x14ac:dyDescent="0.35">
      <c r="B9" s="105"/>
      <c r="C9" s="108"/>
      <c r="D9" s="10"/>
      <c r="E9" s="10" t="s">
        <v>80</v>
      </c>
      <c r="F9" s="17" t="s">
        <v>14</v>
      </c>
      <c r="G9" s="17" t="s">
        <v>14</v>
      </c>
      <c r="H9" s="17" t="s">
        <v>14</v>
      </c>
      <c r="I9" s="17" t="s">
        <v>14</v>
      </c>
      <c r="J9" s="17" t="s">
        <v>14</v>
      </c>
      <c r="K9" s="17" t="s">
        <v>14</v>
      </c>
      <c r="L9" s="17" t="s">
        <v>14</v>
      </c>
      <c r="M9" s="17" t="s">
        <v>14</v>
      </c>
      <c r="N9" s="17" t="s">
        <v>14</v>
      </c>
      <c r="O9" s="17" t="s">
        <v>14</v>
      </c>
      <c r="P9" s="17" t="s">
        <v>14</v>
      </c>
      <c r="Q9" s="17" t="s">
        <v>14</v>
      </c>
      <c r="R9" s="17" t="s">
        <v>14</v>
      </c>
      <c r="S9" s="17" t="s">
        <v>14</v>
      </c>
      <c r="T9" s="17" t="s">
        <v>14</v>
      </c>
      <c r="U9" s="17" t="s">
        <v>14</v>
      </c>
      <c r="V9" s="17" t="s">
        <v>14</v>
      </c>
      <c r="W9" s="17" t="s">
        <v>14</v>
      </c>
      <c r="X9" s="64" t="s">
        <v>14</v>
      </c>
      <c r="Y9" s="64" t="s">
        <v>14</v>
      </c>
      <c r="Z9" s="64" t="s">
        <v>14</v>
      </c>
      <c r="AA9" s="64" t="s">
        <v>14</v>
      </c>
      <c r="AB9" s="64" t="s">
        <v>14</v>
      </c>
      <c r="AC9" s="64" t="s">
        <v>14</v>
      </c>
      <c r="AD9" s="64" t="s">
        <v>14</v>
      </c>
      <c r="AE9" s="64" t="s">
        <v>14</v>
      </c>
      <c r="AF9" s="64" t="s">
        <v>14</v>
      </c>
      <c r="AG9" s="64" t="s">
        <v>14</v>
      </c>
      <c r="AH9" s="64" t="s">
        <v>14</v>
      </c>
      <c r="AI9" s="64" t="s">
        <v>14</v>
      </c>
      <c r="AJ9" s="64" t="s">
        <v>14</v>
      </c>
      <c r="AK9" s="64" t="s">
        <v>14</v>
      </c>
      <c r="AL9" s="64" t="s">
        <v>14</v>
      </c>
      <c r="AM9" s="64" t="s">
        <v>14</v>
      </c>
      <c r="AN9" s="64" t="s">
        <v>14</v>
      </c>
      <c r="AO9" s="64" t="s">
        <v>14</v>
      </c>
      <c r="AP9" s="64" t="s">
        <v>14</v>
      </c>
      <c r="AQ9" s="64" t="s">
        <v>14</v>
      </c>
      <c r="AR9" s="64" t="s">
        <v>14</v>
      </c>
      <c r="AS9" s="64" t="s">
        <v>14</v>
      </c>
      <c r="AT9" s="17" t="s">
        <v>14</v>
      </c>
      <c r="AU9" s="17" t="s">
        <v>14</v>
      </c>
      <c r="AV9" s="17" t="s">
        <v>14</v>
      </c>
      <c r="AW9" s="17" t="s">
        <v>14</v>
      </c>
      <c r="AX9" s="17" t="s">
        <v>14</v>
      </c>
      <c r="AY9" s="17" t="s">
        <v>14</v>
      </c>
      <c r="AZ9" s="17" t="s">
        <v>14</v>
      </c>
      <c r="BA9" s="17" t="s">
        <v>14</v>
      </c>
      <c r="BB9" s="17" t="s">
        <v>14</v>
      </c>
      <c r="BC9" s="17" t="s">
        <v>14</v>
      </c>
      <c r="BD9" s="17" t="s">
        <v>14</v>
      </c>
      <c r="BE9" s="17" t="s">
        <v>14</v>
      </c>
      <c r="BF9" s="17" t="s">
        <v>14</v>
      </c>
      <c r="BG9" s="17" t="s">
        <v>14</v>
      </c>
      <c r="BH9" s="17" t="s">
        <v>14</v>
      </c>
      <c r="BI9" s="17" t="s">
        <v>14</v>
      </c>
      <c r="BJ9" s="17" t="s">
        <v>14</v>
      </c>
      <c r="BK9" s="17" t="s">
        <v>14</v>
      </c>
      <c r="BL9" s="17" t="s">
        <v>14</v>
      </c>
      <c r="BM9" s="17" t="s">
        <v>14</v>
      </c>
      <c r="BN9" s="17" t="s">
        <v>14</v>
      </c>
      <c r="BO9" s="17" t="s">
        <v>14</v>
      </c>
      <c r="BP9" s="17" t="s">
        <v>14</v>
      </c>
      <c r="BQ9" s="17" t="s">
        <v>14</v>
      </c>
      <c r="BR9" s="17" t="s">
        <v>14</v>
      </c>
      <c r="BS9" s="17" t="s">
        <v>14</v>
      </c>
      <c r="BT9" s="17" t="s">
        <v>14</v>
      </c>
      <c r="BU9" s="17" t="s">
        <v>14</v>
      </c>
      <c r="BV9" s="17" t="s">
        <v>14</v>
      </c>
      <c r="BW9" s="17" t="s">
        <v>14</v>
      </c>
      <c r="BX9" s="17" t="s">
        <v>14</v>
      </c>
      <c r="BY9" s="17" t="s">
        <v>14</v>
      </c>
      <c r="BZ9" s="36" t="s">
        <v>14</v>
      </c>
      <c r="CA9" s="30" t="s">
        <v>14</v>
      </c>
      <c r="CB9" s="17" t="s">
        <v>14</v>
      </c>
      <c r="CC9" s="17" t="s">
        <v>14</v>
      </c>
      <c r="CD9" s="17" t="s">
        <v>14</v>
      </c>
      <c r="CE9" s="17" t="s">
        <v>14</v>
      </c>
      <c r="CF9" s="17" t="s">
        <v>14</v>
      </c>
      <c r="CG9" s="17" t="s">
        <v>14</v>
      </c>
      <c r="CH9" s="17" t="s">
        <v>14</v>
      </c>
      <c r="CI9" s="17" t="s">
        <v>14</v>
      </c>
      <c r="CJ9" s="17" t="s">
        <v>14</v>
      </c>
      <c r="CK9" s="17" t="s">
        <v>14</v>
      </c>
    </row>
    <row r="10" spans="1:89" ht="21" customHeight="1" thickBot="1" x14ac:dyDescent="0.4">
      <c r="B10" s="106"/>
      <c r="C10" s="109"/>
      <c r="D10" s="13"/>
      <c r="E10" s="13" t="s">
        <v>81</v>
      </c>
      <c r="F10" s="38" t="s">
        <v>14</v>
      </c>
      <c r="G10" s="38" t="s">
        <v>14</v>
      </c>
      <c r="H10" s="38" t="s">
        <v>14</v>
      </c>
      <c r="I10" s="38" t="s">
        <v>14</v>
      </c>
      <c r="J10" s="38" t="s">
        <v>14</v>
      </c>
      <c r="K10" s="38" t="s">
        <v>14</v>
      </c>
      <c r="L10" s="38" t="s">
        <v>14</v>
      </c>
      <c r="M10" s="38" t="s">
        <v>14</v>
      </c>
      <c r="N10" s="38" t="s">
        <v>14</v>
      </c>
      <c r="O10" s="38" t="s">
        <v>14</v>
      </c>
      <c r="P10" s="38" t="s">
        <v>14</v>
      </c>
      <c r="Q10" s="38" t="s">
        <v>14</v>
      </c>
      <c r="R10" s="38" t="s">
        <v>14</v>
      </c>
      <c r="S10" s="38" t="s">
        <v>14</v>
      </c>
      <c r="T10" s="38" t="s">
        <v>14</v>
      </c>
      <c r="U10" s="38" t="s">
        <v>14</v>
      </c>
      <c r="V10" s="38" t="s">
        <v>14</v>
      </c>
      <c r="W10" s="38" t="s">
        <v>14</v>
      </c>
      <c r="X10" s="65" t="s">
        <v>14</v>
      </c>
      <c r="Y10" s="65" t="s">
        <v>14</v>
      </c>
      <c r="Z10" s="65" t="s">
        <v>14</v>
      </c>
      <c r="AA10" s="65" t="s">
        <v>14</v>
      </c>
      <c r="AB10" s="65" t="s">
        <v>14</v>
      </c>
      <c r="AC10" s="65" t="s">
        <v>14</v>
      </c>
      <c r="AD10" s="65" t="s">
        <v>14</v>
      </c>
      <c r="AE10" s="65" t="s">
        <v>14</v>
      </c>
      <c r="AF10" s="65" t="s">
        <v>14</v>
      </c>
      <c r="AG10" s="65" t="s">
        <v>14</v>
      </c>
      <c r="AH10" s="65" t="s">
        <v>14</v>
      </c>
      <c r="AI10" s="65" t="s">
        <v>14</v>
      </c>
      <c r="AJ10" s="65" t="s">
        <v>14</v>
      </c>
      <c r="AK10" s="65" t="s">
        <v>14</v>
      </c>
      <c r="AL10" s="65" t="s">
        <v>14</v>
      </c>
      <c r="AM10" s="65" t="s">
        <v>14</v>
      </c>
      <c r="AN10" s="65" t="s">
        <v>14</v>
      </c>
      <c r="AO10" s="65" t="s">
        <v>14</v>
      </c>
      <c r="AP10" s="65" t="s">
        <v>14</v>
      </c>
      <c r="AQ10" s="65" t="s">
        <v>14</v>
      </c>
      <c r="AR10" s="65" t="s">
        <v>14</v>
      </c>
      <c r="AS10" s="65" t="s">
        <v>14</v>
      </c>
      <c r="AT10" s="38" t="s">
        <v>14</v>
      </c>
      <c r="AU10" s="38" t="s">
        <v>14</v>
      </c>
      <c r="AV10" s="38" t="s">
        <v>14</v>
      </c>
      <c r="AW10" s="38" t="s">
        <v>14</v>
      </c>
      <c r="AX10" s="38" t="s">
        <v>14</v>
      </c>
      <c r="AY10" s="38" t="s">
        <v>14</v>
      </c>
      <c r="AZ10" s="38" t="s">
        <v>14</v>
      </c>
      <c r="BA10" s="38" t="s">
        <v>14</v>
      </c>
      <c r="BB10" s="38" t="s">
        <v>14</v>
      </c>
      <c r="BC10" s="38" t="s">
        <v>14</v>
      </c>
      <c r="BD10" s="38" t="s">
        <v>14</v>
      </c>
      <c r="BE10" s="38" t="s">
        <v>14</v>
      </c>
      <c r="BF10" s="38" t="s">
        <v>14</v>
      </c>
      <c r="BG10" s="38" t="s">
        <v>14</v>
      </c>
      <c r="BH10" s="38" t="s">
        <v>14</v>
      </c>
      <c r="BI10" s="38" t="s">
        <v>14</v>
      </c>
      <c r="BJ10" s="38" t="s">
        <v>14</v>
      </c>
      <c r="BK10" s="38" t="s">
        <v>14</v>
      </c>
      <c r="BL10" s="38" t="s">
        <v>14</v>
      </c>
      <c r="BM10" s="38" t="s">
        <v>14</v>
      </c>
      <c r="BN10" s="38" t="s">
        <v>14</v>
      </c>
      <c r="BO10" s="38" t="s">
        <v>14</v>
      </c>
      <c r="BP10" s="38" t="s">
        <v>14</v>
      </c>
      <c r="BQ10" s="38" t="s">
        <v>14</v>
      </c>
      <c r="BR10" s="38" t="s">
        <v>14</v>
      </c>
      <c r="BS10" s="38" t="s">
        <v>14</v>
      </c>
      <c r="BT10" s="38" t="s">
        <v>14</v>
      </c>
      <c r="BU10" s="38" t="s">
        <v>14</v>
      </c>
      <c r="BV10" s="38" t="s">
        <v>14</v>
      </c>
      <c r="BW10" s="38" t="s">
        <v>14</v>
      </c>
      <c r="BX10" s="38" t="s">
        <v>14</v>
      </c>
      <c r="BY10" s="38" t="s">
        <v>14</v>
      </c>
      <c r="BZ10" s="39" t="s">
        <v>14</v>
      </c>
      <c r="CA10" s="30" t="s">
        <v>14</v>
      </c>
      <c r="CB10" s="17" t="s">
        <v>14</v>
      </c>
      <c r="CC10" s="17" t="s">
        <v>14</v>
      </c>
      <c r="CD10" s="17" t="s">
        <v>14</v>
      </c>
      <c r="CE10" s="17" t="s">
        <v>14</v>
      </c>
      <c r="CF10" s="17" t="s">
        <v>14</v>
      </c>
      <c r="CG10" s="17" t="s">
        <v>14</v>
      </c>
      <c r="CH10" s="17" t="s">
        <v>14</v>
      </c>
      <c r="CI10" s="17" t="s">
        <v>14</v>
      </c>
      <c r="CJ10" s="17" t="s">
        <v>14</v>
      </c>
      <c r="CK10" s="17" t="s">
        <v>14</v>
      </c>
    </row>
    <row r="11" spans="1:89" ht="22.5" customHeight="1" x14ac:dyDescent="0.35">
      <c r="B11" s="110" t="s">
        <v>83</v>
      </c>
      <c r="C11" s="113" t="s">
        <v>23</v>
      </c>
      <c r="D11" s="7"/>
      <c r="E11" s="34" t="s">
        <v>24</v>
      </c>
      <c r="F11" s="44" t="s">
        <v>14</v>
      </c>
      <c r="G11" s="44" t="s">
        <v>14</v>
      </c>
      <c r="H11" s="44" t="s">
        <v>14</v>
      </c>
      <c r="I11" s="44" t="s">
        <v>14</v>
      </c>
      <c r="J11" s="44" t="s">
        <v>14</v>
      </c>
      <c r="K11" s="44" t="s">
        <v>14</v>
      </c>
      <c r="L11" s="44" t="s">
        <v>14</v>
      </c>
      <c r="M11" s="44" t="s">
        <v>14</v>
      </c>
      <c r="N11" s="44" t="s">
        <v>14</v>
      </c>
      <c r="O11" s="44" t="s">
        <v>14</v>
      </c>
      <c r="P11" s="44" t="s">
        <v>14</v>
      </c>
      <c r="Q11" s="44" t="s">
        <v>14</v>
      </c>
      <c r="R11" s="44" t="s">
        <v>14</v>
      </c>
      <c r="S11" s="44" t="s">
        <v>14</v>
      </c>
      <c r="T11" s="44" t="s">
        <v>14</v>
      </c>
      <c r="U11" s="44" t="s">
        <v>14</v>
      </c>
      <c r="V11" s="44" t="s">
        <v>14</v>
      </c>
      <c r="W11" s="44" t="s">
        <v>14</v>
      </c>
      <c r="X11" s="63" t="s">
        <v>14</v>
      </c>
      <c r="Y11" s="63" t="s">
        <v>14</v>
      </c>
      <c r="Z11" s="63" t="s">
        <v>14</v>
      </c>
      <c r="AA11" s="63" t="s">
        <v>14</v>
      </c>
      <c r="AB11" s="63" t="s">
        <v>14</v>
      </c>
      <c r="AC11" s="63" t="s">
        <v>14</v>
      </c>
      <c r="AD11" s="63" t="s">
        <v>14</v>
      </c>
      <c r="AE11" s="63" t="s">
        <v>14</v>
      </c>
      <c r="AF11" s="63" t="s">
        <v>14</v>
      </c>
      <c r="AG11" s="63" t="s">
        <v>14</v>
      </c>
      <c r="AH11" s="63" t="s">
        <v>14</v>
      </c>
      <c r="AI11" s="63" t="s">
        <v>14</v>
      </c>
      <c r="AJ11" s="63" t="s">
        <v>14</v>
      </c>
      <c r="AK11" s="63" t="s">
        <v>14</v>
      </c>
      <c r="AL11" s="63" t="s">
        <v>14</v>
      </c>
      <c r="AM11" s="63" t="s">
        <v>14</v>
      </c>
      <c r="AN11" s="63" t="s">
        <v>14</v>
      </c>
      <c r="AO11" s="63" t="s">
        <v>14</v>
      </c>
      <c r="AP11" s="63" t="s">
        <v>14</v>
      </c>
      <c r="AQ11" s="63" t="s">
        <v>14</v>
      </c>
      <c r="AR11" s="63" t="s">
        <v>14</v>
      </c>
      <c r="AS11" s="63" t="s">
        <v>14</v>
      </c>
      <c r="AT11" s="44" t="s">
        <v>14</v>
      </c>
      <c r="AU11" s="44" t="s">
        <v>14</v>
      </c>
      <c r="AV11" s="44" t="s">
        <v>14</v>
      </c>
      <c r="AW11" s="44" t="s">
        <v>14</v>
      </c>
      <c r="AX11" s="44" t="s">
        <v>14</v>
      </c>
      <c r="AY11" s="44" t="s">
        <v>14</v>
      </c>
      <c r="AZ11" s="44" t="s">
        <v>14</v>
      </c>
      <c r="BA11" s="44" t="s">
        <v>14</v>
      </c>
      <c r="BB11" s="44" t="s">
        <v>14</v>
      </c>
      <c r="BC11" s="44" t="s">
        <v>14</v>
      </c>
      <c r="BD11" s="44" t="s">
        <v>14</v>
      </c>
      <c r="BE11" s="44" t="s">
        <v>14</v>
      </c>
      <c r="BF11" s="44" t="s">
        <v>14</v>
      </c>
      <c r="BG11" s="44" t="s">
        <v>14</v>
      </c>
      <c r="BH11" s="44" t="s">
        <v>14</v>
      </c>
      <c r="BI11" s="44" t="s">
        <v>14</v>
      </c>
      <c r="BJ11" s="44" t="s">
        <v>14</v>
      </c>
      <c r="BK11" s="44" t="s">
        <v>14</v>
      </c>
      <c r="BL11" s="44" t="s">
        <v>14</v>
      </c>
      <c r="BM11" s="44" t="s">
        <v>14</v>
      </c>
      <c r="BN11" s="44" t="s">
        <v>14</v>
      </c>
      <c r="BO11" s="44" t="s">
        <v>14</v>
      </c>
      <c r="BP11" s="44" t="s">
        <v>14</v>
      </c>
      <c r="BQ11" s="44" t="s">
        <v>14</v>
      </c>
      <c r="BR11" s="44" t="s">
        <v>14</v>
      </c>
      <c r="BS11" s="45" t="s">
        <v>14</v>
      </c>
      <c r="BT11" s="58" t="s">
        <v>14</v>
      </c>
      <c r="BU11" s="32" t="s">
        <v>14</v>
      </c>
      <c r="BV11" s="32" t="s">
        <v>14</v>
      </c>
      <c r="BW11" s="32" t="s">
        <v>14</v>
      </c>
      <c r="BX11" s="32" t="s">
        <v>14</v>
      </c>
      <c r="BY11" s="32" t="s">
        <v>14</v>
      </c>
      <c r="BZ11" s="32" t="s">
        <v>14</v>
      </c>
      <c r="CA11" s="17" t="s">
        <v>14</v>
      </c>
      <c r="CB11" s="17" t="s">
        <v>14</v>
      </c>
      <c r="CC11" s="17" t="s">
        <v>14</v>
      </c>
      <c r="CD11" s="17" t="s">
        <v>14</v>
      </c>
      <c r="CE11" s="17" t="s">
        <v>14</v>
      </c>
      <c r="CF11" s="17" t="s">
        <v>14</v>
      </c>
      <c r="CG11" s="17" t="s">
        <v>14</v>
      </c>
      <c r="CH11" s="17" t="s">
        <v>14</v>
      </c>
      <c r="CI11" s="17" t="s">
        <v>14</v>
      </c>
      <c r="CJ11" s="17" t="s">
        <v>14</v>
      </c>
      <c r="CK11" s="17" t="s">
        <v>14</v>
      </c>
    </row>
    <row r="12" spans="1:89" ht="22.5" customHeight="1" x14ac:dyDescent="0.35">
      <c r="B12" s="111"/>
      <c r="C12" s="114"/>
      <c r="D12" s="10"/>
      <c r="E12" s="15" t="s">
        <v>25</v>
      </c>
      <c r="F12" s="17" t="s">
        <v>14</v>
      </c>
      <c r="G12" s="17" t="s">
        <v>14</v>
      </c>
      <c r="H12" s="17" t="s">
        <v>14</v>
      </c>
      <c r="I12" s="17" t="s">
        <v>14</v>
      </c>
      <c r="J12" s="17" t="s">
        <v>11</v>
      </c>
      <c r="K12" s="17" t="s">
        <v>11</v>
      </c>
      <c r="L12" s="17" t="s">
        <v>14</v>
      </c>
      <c r="M12" s="17" t="s">
        <v>11</v>
      </c>
      <c r="N12" s="17" t="s">
        <v>14</v>
      </c>
      <c r="O12" s="17" t="s">
        <v>11</v>
      </c>
      <c r="P12" s="17" t="s">
        <v>14</v>
      </c>
      <c r="Q12" s="17" t="s">
        <v>11</v>
      </c>
      <c r="R12" s="17" t="s">
        <v>14</v>
      </c>
      <c r="S12" s="17" t="s">
        <v>14</v>
      </c>
      <c r="T12" s="17" t="s">
        <v>11</v>
      </c>
      <c r="U12" s="17" t="s">
        <v>14</v>
      </c>
      <c r="V12" s="17" t="s">
        <v>11</v>
      </c>
      <c r="W12" s="17" t="s">
        <v>14</v>
      </c>
      <c r="X12" s="64" t="s">
        <v>11</v>
      </c>
      <c r="Y12" s="64" t="s">
        <v>11</v>
      </c>
      <c r="Z12" s="64" t="s">
        <v>14</v>
      </c>
      <c r="AA12" s="64" t="s">
        <v>14</v>
      </c>
      <c r="AB12" s="64" t="s">
        <v>14</v>
      </c>
      <c r="AC12" s="64" t="s">
        <v>14</v>
      </c>
      <c r="AD12" s="64" t="s">
        <v>14</v>
      </c>
      <c r="AE12" s="64" t="s">
        <v>14</v>
      </c>
      <c r="AF12" s="64" t="s">
        <v>14</v>
      </c>
      <c r="AG12" s="64" t="s">
        <v>11</v>
      </c>
      <c r="AH12" s="64" t="s">
        <v>14</v>
      </c>
      <c r="AI12" s="64" t="s">
        <v>14</v>
      </c>
      <c r="AJ12" s="64" t="s">
        <v>11</v>
      </c>
      <c r="AK12" s="64" t="s">
        <v>14</v>
      </c>
      <c r="AL12" s="64" t="s">
        <v>14</v>
      </c>
      <c r="AM12" s="64" t="s">
        <v>14</v>
      </c>
      <c r="AN12" s="64" t="s">
        <v>14</v>
      </c>
      <c r="AO12" s="64" t="s">
        <v>14</v>
      </c>
      <c r="AP12" s="64" t="s">
        <v>14</v>
      </c>
      <c r="AQ12" s="64" t="s">
        <v>14</v>
      </c>
      <c r="AR12" s="64" t="s">
        <v>14</v>
      </c>
      <c r="AS12" s="64" t="s">
        <v>11</v>
      </c>
      <c r="AT12" s="17" t="s">
        <v>14</v>
      </c>
      <c r="AU12" s="17" t="s">
        <v>14</v>
      </c>
      <c r="AV12" s="17" t="s">
        <v>14</v>
      </c>
      <c r="AW12" s="17" t="s">
        <v>11</v>
      </c>
      <c r="AX12" s="17" t="s">
        <v>14</v>
      </c>
      <c r="AY12" s="17" t="s">
        <v>14</v>
      </c>
      <c r="AZ12" s="17" t="s">
        <v>14</v>
      </c>
      <c r="BA12" s="17" t="s">
        <v>14</v>
      </c>
      <c r="BB12" s="17" t="s">
        <v>14</v>
      </c>
      <c r="BC12" s="17" t="s">
        <v>11</v>
      </c>
      <c r="BD12" s="17" t="s">
        <v>14</v>
      </c>
      <c r="BE12" s="17" t="s">
        <v>11</v>
      </c>
      <c r="BF12" s="17" t="s">
        <v>11</v>
      </c>
      <c r="BG12" s="17" t="s">
        <v>14</v>
      </c>
      <c r="BH12" s="17" t="s">
        <v>14</v>
      </c>
      <c r="BI12" s="17" t="s">
        <v>14</v>
      </c>
      <c r="BJ12" s="17" t="s">
        <v>14</v>
      </c>
      <c r="BK12" s="17" t="s">
        <v>14</v>
      </c>
      <c r="BL12" s="17" t="s">
        <v>14</v>
      </c>
      <c r="BM12" s="17" t="s">
        <v>14</v>
      </c>
      <c r="BN12" s="17" t="s">
        <v>14</v>
      </c>
      <c r="BO12" s="17" t="s">
        <v>14</v>
      </c>
      <c r="BP12" s="17" t="s">
        <v>14</v>
      </c>
      <c r="BQ12" s="17" t="s">
        <v>14</v>
      </c>
      <c r="BR12" s="17" t="s">
        <v>14</v>
      </c>
      <c r="BS12" s="36" t="s">
        <v>14</v>
      </c>
      <c r="BT12" s="30" t="s">
        <v>14</v>
      </c>
      <c r="BU12" s="17" t="s">
        <v>14</v>
      </c>
      <c r="BV12" s="17" t="s">
        <v>14</v>
      </c>
      <c r="BW12" s="17" t="s">
        <v>14</v>
      </c>
      <c r="BX12" s="17" t="s">
        <v>14</v>
      </c>
      <c r="BY12" s="17" t="s">
        <v>14</v>
      </c>
      <c r="BZ12" s="36" t="s">
        <v>14</v>
      </c>
      <c r="CA12" s="30" t="s">
        <v>14</v>
      </c>
      <c r="CB12" s="17" t="s">
        <v>14</v>
      </c>
      <c r="CC12" s="17" t="s">
        <v>14</v>
      </c>
      <c r="CD12" s="17" t="s">
        <v>14</v>
      </c>
      <c r="CE12" s="17" t="s">
        <v>14</v>
      </c>
      <c r="CF12" s="17" t="s">
        <v>14</v>
      </c>
      <c r="CG12" s="17" t="s">
        <v>14</v>
      </c>
      <c r="CH12" s="17" t="s">
        <v>14</v>
      </c>
      <c r="CI12" s="17" t="s">
        <v>14</v>
      </c>
      <c r="CJ12" s="17" t="s">
        <v>14</v>
      </c>
      <c r="CK12" s="17" t="s">
        <v>14</v>
      </c>
    </row>
    <row r="13" spans="1:89" ht="22.5" customHeight="1" x14ac:dyDescent="0.35">
      <c r="B13" s="111"/>
      <c r="C13" s="114"/>
      <c r="D13" s="10"/>
      <c r="E13" s="15" t="s">
        <v>16</v>
      </c>
      <c r="F13" s="17" t="s">
        <v>14</v>
      </c>
      <c r="G13" s="17" t="s">
        <v>14</v>
      </c>
      <c r="H13" s="17" t="s">
        <v>14</v>
      </c>
      <c r="I13" s="17" t="s">
        <v>14</v>
      </c>
      <c r="J13" s="17" t="s">
        <v>11</v>
      </c>
      <c r="K13" s="17" t="s">
        <v>11</v>
      </c>
      <c r="L13" s="17" t="s">
        <v>14</v>
      </c>
      <c r="M13" s="17" t="s">
        <v>11</v>
      </c>
      <c r="N13" s="17" t="s">
        <v>14</v>
      </c>
      <c r="O13" s="17" t="s">
        <v>11</v>
      </c>
      <c r="P13" s="17" t="s">
        <v>14</v>
      </c>
      <c r="Q13" s="17" t="s">
        <v>11</v>
      </c>
      <c r="R13" s="17" t="s">
        <v>14</v>
      </c>
      <c r="S13" s="17" t="s">
        <v>14</v>
      </c>
      <c r="T13" s="17" t="s">
        <v>11</v>
      </c>
      <c r="U13" s="17" t="s">
        <v>14</v>
      </c>
      <c r="V13" s="17" t="s">
        <v>11</v>
      </c>
      <c r="W13" s="17" t="s">
        <v>14</v>
      </c>
      <c r="X13" s="64" t="s">
        <v>14</v>
      </c>
      <c r="Y13" s="64" t="s">
        <v>14</v>
      </c>
      <c r="Z13" s="64" t="s">
        <v>14</v>
      </c>
      <c r="AA13" s="64" t="s">
        <v>14</v>
      </c>
      <c r="AB13" s="64" t="s">
        <v>14</v>
      </c>
      <c r="AC13" s="64" t="s">
        <v>14</v>
      </c>
      <c r="AD13" s="64" t="s">
        <v>14</v>
      </c>
      <c r="AE13" s="64" t="s">
        <v>11</v>
      </c>
      <c r="AF13" s="64" t="s">
        <v>14</v>
      </c>
      <c r="AG13" s="64" t="s">
        <v>11</v>
      </c>
      <c r="AH13" s="64" t="s">
        <v>11</v>
      </c>
      <c r="AI13" s="64" t="s">
        <v>11</v>
      </c>
      <c r="AJ13" s="64" t="s">
        <v>11</v>
      </c>
      <c r="AK13" s="64" t="s">
        <v>14</v>
      </c>
      <c r="AL13" s="64" t="s">
        <v>14</v>
      </c>
      <c r="AM13" s="64" t="s">
        <v>11</v>
      </c>
      <c r="AN13" s="64" t="s">
        <v>14</v>
      </c>
      <c r="AO13" s="64" t="s">
        <v>14</v>
      </c>
      <c r="AP13" s="64" t="s">
        <v>14</v>
      </c>
      <c r="AQ13" s="64" t="s">
        <v>11</v>
      </c>
      <c r="AR13" s="64" t="s">
        <v>14</v>
      </c>
      <c r="AS13" s="64" t="s">
        <v>11</v>
      </c>
      <c r="AT13" s="17" t="s">
        <v>14</v>
      </c>
      <c r="AU13" s="17" t="s">
        <v>14</v>
      </c>
      <c r="AV13" s="17" t="s">
        <v>14</v>
      </c>
      <c r="AW13" s="17" t="s">
        <v>11</v>
      </c>
      <c r="AX13" s="17" t="s">
        <v>14</v>
      </c>
      <c r="AY13" s="17" t="s">
        <v>14</v>
      </c>
      <c r="AZ13" s="17" t="s">
        <v>14</v>
      </c>
      <c r="BA13" s="17" t="s">
        <v>14</v>
      </c>
      <c r="BB13" s="17" t="s">
        <v>14</v>
      </c>
      <c r="BC13" s="17" t="s">
        <v>11</v>
      </c>
      <c r="BD13" s="17" t="s">
        <v>14</v>
      </c>
      <c r="BE13" s="17" t="s">
        <v>11</v>
      </c>
      <c r="BF13" s="17" t="s">
        <v>11</v>
      </c>
      <c r="BG13" s="17" t="s">
        <v>14</v>
      </c>
      <c r="BH13" s="17" t="s">
        <v>14</v>
      </c>
      <c r="BI13" s="17" t="s">
        <v>14</v>
      </c>
      <c r="BJ13" s="17" t="s">
        <v>14</v>
      </c>
      <c r="BK13" s="17" t="s">
        <v>14</v>
      </c>
      <c r="BL13" s="17" t="s">
        <v>14</v>
      </c>
      <c r="BM13" s="17" t="s">
        <v>14</v>
      </c>
      <c r="BN13" s="17" t="s">
        <v>14</v>
      </c>
      <c r="BO13" s="17" t="s">
        <v>14</v>
      </c>
      <c r="BP13" s="17" t="s">
        <v>14</v>
      </c>
      <c r="BQ13" s="17" t="s">
        <v>14</v>
      </c>
      <c r="BR13" s="17" t="s">
        <v>14</v>
      </c>
      <c r="BS13" s="36" t="s">
        <v>14</v>
      </c>
      <c r="BT13" s="30" t="s">
        <v>14</v>
      </c>
      <c r="BU13" s="17" t="s">
        <v>14</v>
      </c>
      <c r="BV13" s="17" t="s">
        <v>14</v>
      </c>
      <c r="BW13" s="17" t="s">
        <v>14</v>
      </c>
      <c r="BX13" s="17" t="s">
        <v>14</v>
      </c>
      <c r="BY13" s="17" t="s">
        <v>14</v>
      </c>
      <c r="BZ13" s="17" t="s">
        <v>14</v>
      </c>
      <c r="CA13" s="17" t="s">
        <v>14</v>
      </c>
      <c r="CB13" s="17" t="s">
        <v>14</v>
      </c>
      <c r="CC13" s="17" t="s">
        <v>14</v>
      </c>
      <c r="CD13" s="17" t="s">
        <v>14</v>
      </c>
      <c r="CE13" s="17" t="s">
        <v>14</v>
      </c>
      <c r="CF13" s="17" t="s">
        <v>14</v>
      </c>
      <c r="CG13" s="17" t="s">
        <v>14</v>
      </c>
      <c r="CH13" s="17" t="s">
        <v>14</v>
      </c>
      <c r="CI13" s="17" t="s">
        <v>14</v>
      </c>
      <c r="CJ13" s="17" t="s">
        <v>14</v>
      </c>
      <c r="CK13" s="17" t="s">
        <v>14</v>
      </c>
    </row>
    <row r="14" spans="1:89" ht="22.5" customHeight="1" x14ac:dyDescent="0.35">
      <c r="B14" s="111"/>
      <c r="C14" s="114"/>
      <c r="D14" s="10"/>
      <c r="E14" s="15" t="s">
        <v>17</v>
      </c>
      <c r="F14" s="17" t="s">
        <v>14</v>
      </c>
      <c r="G14" s="17" t="s">
        <v>14</v>
      </c>
      <c r="H14" s="17" t="s">
        <v>14</v>
      </c>
      <c r="I14" s="17" t="s">
        <v>14</v>
      </c>
      <c r="J14" s="17" t="s">
        <v>11</v>
      </c>
      <c r="K14" s="17" t="s">
        <v>11</v>
      </c>
      <c r="L14" s="17" t="s">
        <v>14</v>
      </c>
      <c r="M14" s="17" t="s">
        <v>11</v>
      </c>
      <c r="N14" s="17" t="s">
        <v>14</v>
      </c>
      <c r="O14" s="17" t="s">
        <v>11</v>
      </c>
      <c r="P14" s="17" t="s">
        <v>14</v>
      </c>
      <c r="Q14" s="17" t="s">
        <v>11</v>
      </c>
      <c r="R14" s="17" t="s">
        <v>14</v>
      </c>
      <c r="S14" s="17" t="s">
        <v>14</v>
      </c>
      <c r="T14" s="17" t="s">
        <v>11</v>
      </c>
      <c r="U14" s="17" t="s">
        <v>14</v>
      </c>
      <c r="V14" s="17" t="s">
        <v>11</v>
      </c>
      <c r="W14" s="17" t="s">
        <v>14</v>
      </c>
      <c r="X14" s="64" t="s">
        <v>14</v>
      </c>
      <c r="Y14" s="64" t="s">
        <v>14</v>
      </c>
      <c r="Z14" s="64" t="s">
        <v>14</v>
      </c>
      <c r="AA14" s="64" t="s">
        <v>14</v>
      </c>
      <c r="AB14" s="64" t="s">
        <v>14</v>
      </c>
      <c r="AC14" s="64" t="s">
        <v>14</v>
      </c>
      <c r="AD14" s="64" t="s">
        <v>11</v>
      </c>
      <c r="AE14" s="64" t="s">
        <v>14</v>
      </c>
      <c r="AF14" s="64" t="s">
        <v>14</v>
      </c>
      <c r="AG14" s="64" t="s">
        <v>11</v>
      </c>
      <c r="AH14" s="64" t="s">
        <v>14</v>
      </c>
      <c r="AI14" s="64" t="s">
        <v>14</v>
      </c>
      <c r="AJ14" s="64" t="s">
        <v>11</v>
      </c>
      <c r="AK14" s="64" t="s">
        <v>14</v>
      </c>
      <c r="AL14" s="64" t="s">
        <v>14</v>
      </c>
      <c r="AM14" s="64" t="s">
        <v>11</v>
      </c>
      <c r="AN14" s="64" t="s">
        <v>14</v>
      </c>
      <c r="AO14" s="64" t="s">
        <v>14</v>
      </c>
      <c r="AP14" s="64" t="s">
        <v>14</v>
      </c>
      <c r="AQ14" s="64" t="s">
        <v>11</v>
      </c>
      <c r="AR14" s="64" t="s">
        <v>14</v>
      </c>
      <c r="AS14" s="64" t="s">
        <v>14</v>
      </c>
      <c r="AT14" s="17" t="s">
        <v>14</v>
      </c>
      <c r="AU14" s="17" t="s">
        <v>14</v>
      </c>
      <c r="AV14" s="17" t="s">
        <v>14</v>
      </c>
      <c r="AW14" s="17" t="s">
        <v>11</v>
      </c>
      <c r="AX14" s="17" t="s">
        <v>14</v>
      </c>
      <c r="AY14" s="17" t="s">
        <v>14</v>
      </c>
      <c r="AZ14" s="17" t="s">
        <v>14</v>
      </c>
      <c r="BA14" s="17" t="s">
        <v>14</v>
      </c>
      <c r="BB14" s="17" t="s">
        <v>14</v>
      </c>
      <c r="BC14" s="17" t="s">
        <v>11</v>
      </c>
      <c r="BD14" s="17" t="s">
        <v>14</v>
      </c>
      <c r="BE14" s="17" t="s">
        <v>11</v>
      </c>
      <c r="BF14" s="17" t="s">
        <v>11</v>
      </c>
      <c r="BG14" s="17" t="s">
        <v>14</v>
      </c>
      <c r="BH14" s="17" t="s">
        <v>14</v>
      </c>
      <c r="BI14" s="17" t="s">
        <v>14</v>
      </c>
      <c r="BJ14" s="17" t="s">
        <v>14</v>
      </c>
      <c r="BK14" s="17" t="s">
        <v>14</v>
      </c>
      <c r="BL14" s="17" t="s">
        <v>14</v>
      </c>
      <c r="BM14" s="17" t="s">
        <v>14</v>
      </c>
      <c r="BN14" s="17" t="s">
        <v>14</v>
      </c>
      <c r="BO14" s="17" t="s">
        <v>14</v>
      </c>
      <c r="BP14" s="17" t="s">
        <v>14</v>
      </c>
      <c r="BQ14" s="17" t="s">
        <v>14</v>
      </c>
      <c r="BR14" s="17" t="s">
        <v>14</v>
      </c>
      <c r="BS14" s="36" t="s">
        <v>14</v>
      </c>
      <c r="BT14" s="30" t="s">
        <v>14</v>
      </c>
      <c r="BU14" s="17" t="s">
        <v>14</v>
      </c>
      <c r="BV14" s="17" t="s">
        <v>14</v>
      </c>
      <c r="BW14" s="17" t="s">
        <v>14</v>
      </c>
      <c r="BX14" s="17" t="s">
        <v>14</v>
      </c>
      <c r="BY14" s="17" t="s">
        <v>14</v>
      </c>
      <c r="BZ14" s="17" t="s">
        <v>14</v>
      </c>
      <c r="CA14" s="17" t="s">
        <v>14</v>
      </c>
      <c r="CB14" s="17" t="s">
        <v>14</v>
      </c>
      <c r="CC14" s="17" t="s">
        <v>14</v>
      </c>
      <c r="CD14" s="17" t="s">
        <v>14</v>
      </c>
      <c r="CE14" s="17" t="s">
        <v>14</v>
      </c>
      <c r="CF14" s="17" t="s">
        <v>14</v>
      </c>
      <c r="CG14" s="17" t="s">
        <v>14</v>
      </c>
      <c r="CH14" s="17" t="s">
        <v>14</v>
      </c>
      <c r="CI14" s="17" t="s">
        <v>14</v>
      </c>
      <c r="CJ14" s="17" t="s">
        <v>14</v>
      </c>
      <c r="CK14" s="17" t="s">
        <v>14</v>
      </c>
    </row>
    <row r="15" spans="1:89" ht="22.5" customHeight="1" x14ac:dyDescent="0.35">
      <c r="B15" s="111"/>
      <c r="C15" s="114"/>
      <c r="D15" s="10"/>
      <c r="E15" s="15" t="s">
        <v>20</v>
      </c>
      <c r="F15" s="17" t="s">
        <v>14</v>
      </c>
      <c r="G15" s="17" t="s">
        <v>14</v>
      </c>
      <c r="H15" s="17" t="s">
        <v>14</v>
      </c>
      <c r="I15" s="17" t="s">
        <v>14</v>
      </c>
      <c r="J15" s="17" t="s">
        <v>11</v>
      </c>
      <c r="K15" s="17" t="s">
        <v>11</v>
      </c>
      <c r="L15" s="17" t="s">
        <v>14</v>
      </c>
      <c r="M15" s="17" t="s">
        <v>11</v>
      </c>
      <c r="N15" s="17" t="s">
        <v>14</v>
      </c>
      <c r="O15" s="17" t="s">
        <v>11</v>
      </c>
      <c r="P15" s="17" t="s">
        <v>14</v>
      </c>
      <c r="Q15" s="17" t="s">
        <v>11</v>
      </c>
      <c r="R15" s="17" t="s">
        <v>14</v>
      </c>
      <c r="S15" s="17" t="s">
        <v>14</v>
      </c>
      <c r="T15" s="17" t="s">
        <v>11</v>
      </c>
      <c r="U15" s="17" t="s">
        <v>14</v>
      </c>
      <c r="V15" s="17" t="s">
        <v>11</v>
      </c>
      <c r="W15" s="17" t="s">
        <v>14</v>
      </c>
      <c r="X15" s="64" t="s">
        <v>14</v>
      </c>
      <c r="Y15" s="64" t="s">
        <v>14</v>
      </c>
      <c r="Z15" s="64" t="s">
        <v>14</v>
      </c>
      <c r="AA15" s="64" t="s">
        <v>14</v>
      </c>
      <c r="AB15" s="64" t="s">
        <v>14</v>
      </c>
      <c r="AC15" s="64" t="s">
        <v>14</v>
      </c>
      <c r="AD15" s="64" t="s">
        <v>11</v>
      </c>
      <c r="AE15" s="64" t="s">
        <v>14</v>
      </c>
      <c r="AF15" s="64" t="s">
        <v>14</v>
      </c>
      <c r="AG15" s="64" t="s">
        <v>11</v>
      </c>
      <c r="AH15" s="64" t="s">
        <v>11</v>
      </c>
      <c r="AI15" s="64" t="s">
        <v>11</v>
      </c>
      <c r="AJ15" s="64" t="s">
        <v>11</v>
      </c>
      <c r="AK15" s="64" t="s">
        <v>14</v>
      </c>
      <c r="AL15" s="64" t="s">
        <v>14</v>
      </c>
      <c r="AM15" s="64" t="s">
        <v>14</v>
      </c>
      <c r="AN15" s="64" t="s">
        <v>11</v>
      </c>
      <c r="AO15" s="64" t="s">
        <v>14</v>
      </c>
      <c r="AP15" s="64" t="s">
        <v>14</v>
      </c>
      <c r="AQ15" s="64" t="s">
        <v>11</v>
      </c>
      <c r="AR15" s="64" t="s">
        <v>14</v>
      </c>
      <c r="AS15" s="64" t="s">
        <v>14</v>
      </c>
      <c r="AT15" s="17" t="s">
        <v>14</v>
      </c>
      <c r="AU15" s="17" t="s">
        <v>14</v>
      </c>
      <c r="AV15" s="17" t="s">
        <v>14</v>
      </c>
      <c r="AW15" s="17" t="s">
        <v>11</v>
      </c>
      <c r="AX15" s="17" t="s">
        <v>14</v>
      </c>
      <c r="AY15" s="17" t="s">
        <v>14</v>
      </c>
      <c r="AZ15" s="17" t="s">
        <v>14</v>
      </c>
      <c r="BA15" s="17" t="s">
        <v>14</v>
      </c>
      <c r="BB15" s="17" t="s">
        <v>14</v>
      </c>
      <c r="BC15" s="17" t="s">
        <v>11</v>
      </c>
      <c r="BD15" s="17" t="s">
        <v>14</v>
      </c>
      <c r="BE15" s="17" t="s">
        <v>11</v>
      </c>
      <c r="BF15" s="17" t="s">
        <v>11</v>
      </c>
      <c r="BG15" s="17" t="s">
        <v>14</v>
      </c>
      <c r="BH15" s="17" t="s">
        <v>14</v>
      </c>
      <c r="BI15" s="17" t="s">
        <v>14</v>
      </c>
      <c r="BJ15" s="17" t="s">
        <v>14</v>
      </c>
      <c r="BK15" s="17" t="s">
        <v>14</v>
      </c>
      <c r="BL15" s="17" t="s">
        <v>14</v>
      </c>
      <c r="BM15" s="17" t="s">
        <v>14</v>
      </c>
      <c r="BN15" s="17" t="s">
        <v>14</v>
      </c>
      <c r="BO15" s="17" t="s">
        <v>14</v>
      </c>
      <c r="BP15" s="17" t="s">
        <v>14</v>
      </c>
      <c r="BQ15" s="17" t="s">
        <v>14</v>
      </c>
      <c r="BR15" s="17" t="s">
        <v>14</v>
      </c>
      <c r="BS15" s="36" t="s">
        <v>14</v>
      </c>
      <c r="BT15" s="30" t="s">
        <v>14</v>
      </c>
      <c r="BU15" s="17" t="s">
        <v>14</v>
      </c>
      <c r="BV15" s="17" t="s">
        <v>14</v>
      </c>
      <c r="BW15" s="17" t="s">
        <v>14</v>
      </c>
      <c r="BX15" s="17" t="s">
        <v>14</v>
      </c>
      <c r="BY15" s="17" t="s">
        <v>14</v>
      </c>
      <c r="BZ15" s="17" t="s">
        <v>14</v>
      </c>
      <c r="CA15" s="17" t="s">
        <v>14</v>
      </c>
      <c r="CB15" s="17" t="s">
        <v>14</v>
      </c>
      <c r="CC15" s="17" t="s">
        <v>14</v>
      </c>
      <c r="CD15" s="17" t="s">
        <v>14</v>
      </c>
      <c r="CE15" s="17" t="s">
        <v>14</v>
      </c>
      <c r="CF15" s="17" t="s">
        <v>14</v>
      </c>
      <c r="CG15" s="17" t="s">
        <v>14</v>
      </c>
      <c r="CH15" s="17" t="s">
        <v>14</v>
      </c>
      <c r="CI15" s="17" t="s">
        <v>14</v>
      </c>
      <c r="CJ15" s="17" t="s">
        <v>14</v>
      </c>
      <c r="CK15" s="17" t="s">
        <v>14</v>
      </c>
    </row>
    <row r="16" spans="1:89" ht="22.5" customHeight="1" thickBot="1" x14ac:dyDescent="0.4">
      <c r="B16" s="111"/>
      <c r="C16" s="115"/>
      <c r="D16" s="68"/>
      <c r="E16" s="40" t="s">
        <v>21</v>
      </c>
      <c r="F16" s="41" t="s">
        <v>14</v>
      </c>
      <c r="G16" s="41" t="s">
        <v>14</v>
      </c>
      <c r="H16" s="41" t="s">
        <v>14</v>
      </c>
      <c r="I16" s="41" t="s">
        <v>14</v>
      </c>
      <c r="J16" s="41" t="s">
        <v>14</v>
      </c>
      <c r="K16" s="41" t="s">
        <v>14</v>
      </c>
      <c r="L16" s="41" t="s">
        <v>14</v>
      </c>
      <c r="M16" s="41" t="s">
        <v>14</v>
      </c>
      <c r="N16" s="41" t="s">
        <v>14</v>
      </c>
      <c r="O16" s="41" t="s">
        <v>14</v>
      </c>
      <c r="P16" s="41" t="s">
        <v>14</v>
      </c>
      <c r="Q16" s="41" t="s">
        <v>14</v>
      </c>
      <c r="R16" s="41" t="s">
        <v>14</v>
      </c>
      <c r="S16" s="41" t="s">
        <v>14</v>
      </c>
      <c r="T16" s="41" t="s">
        <v>14</v>
      </c>
      <c r="U16" s="41" t="s">
        <v>14</v>
      </c>
      <c r="V16" s="41" t="s">
        <v>14</v>
      </c>
      <c r="W16" s="41" t="s">
        <v>14</v>
      </c>
      <c r="X16" s="69" t="s">
        <v>14</v>
      </c>
      <c r="Y16" s="69" t="s">
        <v>14</v>
      </c>
      <c r="Z16" s="69" t="s">
        <v>14</v>
      </c>
      <c r="AA16" s="69" t="s">
        <v>14</v>
      </c>
      <c r="AB16" s="69" t="s">
        <v>14</v>
      </c>
      <c r="AC16" s="69" t="s">
        <v>14</v>
      </c>
      <c r="AD16" s="69" t="s">
        <v>14</v>
      </c>
      <c r="AE16" s="69" t="s">
        <v>14</v>
      </c>
      <c r="AF16" s="69" t="s">
        <v>14</v>
      </c>
      <c r="AG16" s="69" t="s">
        <v>14</v>
      </c>
      <c r="AH16" s="69" t="s">
        <v>14</v>
      </c>
      <c r="AI16" s="69" t="s">
        <v>14</v>
      </c>
      <c r="AJ16" s="69" t="s">
        <v>14</v>
      </c>
      <c r="AK16" s="69" t="s">
        <v>14</v>
      </c>
      <c r="AL16" s="69" t="s">
        <v>14</v>
      </c>
      <c r="AM16" s="69" t="s">
        <v>14</v>
      </c>
      <c r="AN16" s="69" t="s">
        <v>14</v>
      </c>
      <c r="AO16" s="69" t="s">
        <v>14</v>
      </c>
      <c r="AP16" s="69" t="s">
        <v>14</v>
      </c>
      <c r="AQ16" s="69" t="s">
        <v>14</v>
      </c>
      <c r="AR16" s="69" t="s">
        <v>14</v>
      </c>
      <c r="AS16" s="69" t="s">
        <v>11</v>
      </c>
      <c r="AT16" s="41" t="s">
        <v>14</v>
      </c>
      <c r="AU16" s="41" t="s">
        <v>14</v>
      </c>
      <c r="AV16" s="41" t="s">
        <v>14</v>
      </c>
      <c r="AW16" s="41" t="s">
        <v>14</v>
      </c>
      <c r="AX16" s="41" t="s">
        <v>14</v>
      </c>
      <c r="AY16" s="41" t="s">
        <v>14</v>
      </c>
      <c r="AZ16" s="41" t="s">
        <v>14</v>
      </c>
      <c r="BA16" s="41" t="s">
        <v>14</v>
      </c>
      <c r="BB16" s="41" t="s">
        <v>14</v>
      </c>
      <c r="BC16" s="41" t="s">
        <v>14</v>
      </c>
      <c r="BD16" s="41" t="s">
        <v>14</v>
      </c>
      <c r="BE16" s="41" t="s">
        <v>14</v>
      </c>
      <c r="BF16" s="41" t="s">
        <v>14</v>
      </c>
      <c r="BG16" s="41" t="s">
        <v>14</v>
      </c>
      <c r="BH16" s="41" t="s">
        <v>14</v>
      </c>
      <c r="BI16" s="41" t="s">
        <v>14</v>
      </c>
      <c r="BJ16" s="41" t="s">
        <v>14</v>
      </c>
      <c r="BK16" s="41" t="s">
        <v>14</v>
      </c>
      <c r="BL16" s="41" t="s">
        <v>14</v>
      </c>
      <c r="BM16" s="41" t="s">
        <v>14</v>
      </c>
      <c r="BN16" s="41" t="s">
        <v>14</v>
      </c>
      <c r="BO16" s="41" t="s">
        <v>14</v>
      </c>
      <c r="BP16" s="41" t="s">
        <v>14</v>
      </c>
      <c r="BQ16" s="41" t="s">
        <v>14</v>
      </c>
      <c r="BR16" s="41" t="s">
        <v>14</v>
      </c>
      <c r="BS16" s="70" t="s">
        <v>14</v>
      </c>
      <c r="BT16" s="42" t="s">
        <v>14</v>
      </c>
      <c r="BU16" s="41" t="s">
        <v>14</v>
      </c>
      <c r="BV16" s="41" t="s">
        <v>14</v>
      </c>
      <c r="BW16" s="41" t="s">
        <v>14</v>
      </c>
      <c r="BX16" s="41" t="s">
        <v>14</v>
      </c>
      <c r="BY16" s="41" t="s">
        <v>14</v>
      </c>
      <c r="BZ16" s="41" t="s">
        <v>14</v>
      </c>
      <c r="CA16" s="17" t="s">
        <v>14</v>
      </c>
      <c r="CB16" s="17" t="s">
        <v>14</v>
      </c>
      <c r="CC16" s="17" t="s">
        <v>14</v>
      </c>
      <c r="CD16" s="17" t="s">
        <v>14</v>
      </c>
      <c r="CE16" s="17" t="s">
        <v>14</v>
      </c>
      <c r="CF16" s="17" t="s">
        <v>14</v>
      </c>
      <c r="CG16" s="17" t="s">
        <v>14</v>
      </c>
      <c r="CH16" s="17" t="s">
        <v>14</v>
      </c>
      <c r="CI16" s="17" t="s">
        <v>14</v>
      </c>
      <c r="CJ16" s="17" t="s">
        <v>14</v>
      </c>
      <c r="CK16" s="17" t="s">
        <v>14</v>
      </c>
    </row>
    <row r="17" spans="2:89" ht="22.5" customHeight="1" x14ac:dyDescent="0.35">
      <c r="B17" s="111"/>
      <c r="C17" s="113" t="s">
        <v>22</v>
      </c>
      <c r="D17" s="7"/>
      <c r="E17" s="34" t="s">
        <v>24</v>
      </c>
      <c r="F17" s="44" t="s">
        <v>14</v>
      </c>
      <c r="G17" s="44" t="s">
        <v>14</v>
      </c>
      <c r="H17" s="44" t="s">
        <v>14</v>
      </c>
      <c r="I17" s="44" t="s">
        <v>14</v>
      </c>
      <c r="J17" s="44" t="s">
        <v>14</v>
      </c>
      <c r="K17" s="44" t="s">
        <v>14</v>
      </c>
      <c r="L17" s="44" t="s">
        <v>14</v>
      </c>
      <c r="M17" s="44" t="s">
        <v>14</v>
      </c>
      <c r="N17" s="44" t="s">
        <v>14</v>
      </c>
      <c r="O17" s="44" t="s">
        <v>14</v>
      </c>
      <c r="P17" s="44" t="s">
        <v>14</v>
      </c>
      <c r="Q17" s="44" t="s">
        <v>14</v>
      </c>
      <c r="R17" s="44" t="s">
        <v>14</v>
      </c>
      <c r="S17" s="44" t="s">
        <v>14</v>
      </c>
      <c r="T17" s="44" t="s">
        <v>14</v>
      </c>
      <c r="U17" s="44" t="s">
        <v>14</v>
      </c>
      <c r="V17" s="44" t="s">
        <v>14</v>
      </c>
      <c r="W17" s="44" t="s">
        <v>14</v>
      </c>
      <c r="X17" s="63" t="s">
        <v>14</v>
      </c>
      <c r="Y17" s="63" t="s">
        <v>14</v>
      </c>
      <c r="Z17" s="63" t="s">
        <v>14</v>
      </c>
      <c r="AA17" s="63" t="s">
        <v>14</v>
      </c>
      <c r="AB17" s="63" t="s">
        <v>14</v>
      </c>
      <c r="AC17" s="63" t="s">
        <v>14</v>
      </c>
      <c r="AD17" s="63" t="s">
        <v>14</v>
      </c>
      <c r="AE17" s="63" t="s">
        <v>14</v>
      </c>
      <c r="AF17" s="63" t="s">
        <v>14</v>
      </c>
      <c r="AG17" s="63" t="s">
        <v>14</v>
      </c>
      <c r="AH17" s="63" t="s">
        <v>14</v>
      </c>
      <c r="AI17" s="63" t="s">
        <v>14</v>
      </c>
      <c r="AJ17" s="63" t="s">
        <v>14</v>
      </c>
      <c r="AK17" s="63" t="s">
        <v>14</v>
      </c>
      <c r="AL17" s="63" t="s">
        <v>14</v>
      </c>
      <c r="AM17" s="63" t="s">
        <v>14</v>
      </c>
      <c r="AN17" s="63" t="s">
        <v>14</v>
      </c>
      <c r="AO17" s="63" t="s">
        <v>14</v>
      </c>
      <c r="AP17" s="63" t="s">
        <v>14</v>
      </c>
      <c r="AQ17" s="63" t="s">
        <v>14</v>
      </c>
      <c r="AR17" s="63" t="s">
        <v>14</v>
      </c>
      <c r="AS17" s="63" t="s">
        <v>14</v>
      </c>
      <c r="AT17" s="44" t="s">
        <v>14</v>
      </c>
      <c r="AU17" s="44" t="s">
        <v>14</v>
      </c>
      <c r="AV17" s="44" t="s">
        <v>14</v>
      </c>
      <c r="AW17" s="44" t="s">
        <v>14</v>
      </c>
      <c r="AX17" s="44" t="s">
        <v>14</v>
      </c>
      <c r="AY17" s="44" t="s">
        <v>14</v>
      </c>
      <c r="AZ17" s="44" t="s">
        <v>14</v>
      </c>
      <c r="BA17" s="44" t="s">
        <v>14</v>
      </c>
      <c r="BB17" s="44" t="s">
        <v>14</v>
      </c>
      <c r="BC17" s="44" t="s">
        <v>14</v>
      </c>
      <c r="BD17" s="44" t="s">
        <v>14</v>
      </c>
      <c r="BE17" s="44" t="s">
        <v>14</v>
      </c>
      <c r="BF17" s="44" t="s">
        <v>14</v>
      </c>
      <c r="BG17" s="44" t="s">
        <v>14</v>
      </c>
      <c r="BH17" s="44" t="s">
        <v>14</v>
      </c>
      <c r="BI17" s="44" t="s">
        <v>14</v>
      </c>
      <c r="BJ17" s="44" t="s">
        <v>14</v>
      </c>
      <c r="BK17" s="44" t="s">
        <v>14</v>
      </c>
      <c r="BL17" s="44" t="s">
        <v>14</v>
      </c>
      <c r="BM17" s="44" t="s">
        <v>14</v>
      </c>
      <c r="BN17" s="44" t="s">
        <v>14</v>
      </c>
      <c r="BO17" s="44" t="s">
        <v>14</v>
      </c>
      <c r="BP17" s="44" t="s">
        <v>14</v>
      </c>
      <c r="BQ17" s="44" t="s">
        <v>14</v>
      </c>
      <c r="BR17" s="44" t="s">
        <v>14</v>
      </c>
      <c r="BS17" s="44" t="s">
        <v>14</v>
      </c>
      <c r="BT17" s="44" t="s">
        <v>14</v>
      </c>
      <c r="BU17" s="44" t="s">
        <v>14</v>
      </c>
      <c r="BV17" s="44" t="s">
        <v>14</v>
      </c>
      <c r="BW17" s="44" t="s">
        <v>14</v>
      </c>
      <c r="BX17" s="44" t="s">
        <v>14</v>
      </c>
      <c r="BY17" s="44" t="s">
        <v>14</v>
      </c>
      <c r="BZ17" s="45" t="s">
        <v>14</v>
      </c>
      <c r="CA17" s="30" t="s">
        <v>14</v>
      </c>
      <c r="CB17" s="17" t="s">
        <v>14</v>
      </c>
      <c r="CC17" s="17" t="s">
        <v>14</v>
      </c>
      <c r="CD17" s="17" t="s">
        <v>14</v>
      </c>
      <c r="CE17" s="17" t="s">
        <v>14</v>
      </c>
      <c r="CF17" s="17" t="s">
        <v>14</v>
      </c>
      <c r="CG17" s="17" t="s">
        <v>14</v>
      </c>
      <c r="CH17" s="17" t="s">
        <v>14</v>
      </c>
      <c r="CI17" s="17" t="s">
        <v>14</v>
      </c>
      <c r="CJ17" s="17" t="s">
        <v>14</v>
      </c>
      <c r="CK17" s="17" t="s">
        <v>14</v>
      </c>
    </row>
    <row r="18" spans="2:89" ht="22.5" customHeight="1" x14ac:dyDescent="0.35">
      <c r="B18" s="111"/>
      <c r="C18" s="114"/>
      <c r="D18" s="10"/>
      <c r="E18" s="15" t="s">
        <v>25</v>
      </c>
      <c r="F18" s="17" t="s">
        <v>14</v>
      </c>
      <c r="G18" s="17" t="s">
        <v>14</v>
      </c>
      <c r="H18" s="17" t="s">
        <v>14</v>
      </c>
      <c r="I18" s="17" t="s">
        <v>14</v>
      </c>
      <c r="J18" s="17" t="s">
        <v>11</v>
      </c>
      <c r="K18" s="17" t="s">
        <v>11</v>
      </c>
      <c r="L18" s="17" t="s">
        <v>14</v>
      </c>
      <c r="M18" s="17" t="s">
        <v>11</v>
      </c>
      <c r="N18" s="17" t="s">
        <v>14</v>
      </c>
      <c r="O18" s="17" t="s">
        <v>11</v>
      </c>
      <c r="P18" s="17" t="s">
        <v>14</v>
      </c>
      <c r="Q18" s="17" t="s">
        <v>11</v>
      </c>
      <c r="R18" s="17" t="s">
        <v>14</v>
      </c>
      <c r="S18" s="17" t="s">
        <v>14</v>
      </c>
      <c r="T18" s="17" t="s">
        <v>11</v>
      </c>
      <c r="U18" s="17" t="s">
        <v>14</v>
      </c>
      <c r="V18" s="17" t="s">
        <v>11</v>
      </c>
      <c r="W18" s="17" t="s">
        <v>14</v>
      </c>
      <c r="X18" s="64" t="s">
        <v>14</v>
      </c>
      <c r="Y18" s="64" t="s">
        <v>14</v>
      </c>
      <c r="Z18" s="64" t="s">
        <v>11</v>
      </c>
      <c r="AA18" s="64" t="s">
        <v>11</v>
      </c>
      <c r="AB18" s="64" t="s">
        <v>14</v>
      </c>
      <c r="AC18" s="64" t="s">
        <v>14</v>
      </c>
      <c r="AD18" s="64" t="s">
        <v>14</v>
      </c>
      <c r="AE18" s="64" t="s">
        <v>14</v>
      </c>
      <c r="AF18" s="64" t="s">
        <v>14</v>
      </c>
      <c r="AG18" s="64" t="s">
        <v>11</v>
      </c>
      <c r="AH18" s="64" t="s">
        <v>14</v>
      </c>
      <c r="AI18" s="64" t="s">
        <v>14</v>
      </c>
      <c r="AJ18" s="64" t="s">
        <v>11</v>
      </c>
      <c r="AK18" s="64" t="s">
        <v>14</v>
      </c>
      <c r="AL18" s="64" t="s">
        <v>14</v>
      </c>
      <c r="AM18" s="64" t="s">
        <v>14</v>
      </c>
      <c r="AN18" s="64" t="s">
        <v>14</v>
      </c>
      <c r="AO18" s="64" t="s">
        <v>14</v>
      </c>
      <c r="AP18" s="64" t="s">
        <v>14</v>
      </c>
      <c r="AQ18" s="64" t="s">
        <v>14</v>
      </c>
      <c r="AR18" s="64" t="s">
        <v>14</v>
      </c>
      <c r="AS18" s="64" t="s">
        <v>11</v>
      </c>
      <c r="AT18" s="17" t="s">
        <v>14</v>
      </c>
      <c r="AU18" s="17" t="s">
        <v>14</v>
      </c>
      <c r="AV18" s="17" t="s">
        <v>14</v>
      </c>
      <c r="AW18" s="17" t="s">
        <v>11</v>
      </c>
      <c r="AX18" s="17" t="s">
        <v>14</v>
      </c>
      <c r="AY18" s="17" t="s">
        <v>14</v>
      </c>
      <c r="AZ18" s="17" t="s">
        <v>14</v>
      </c>
      <c r="BA18" s="17" t="s">
        <v>14</v>
      </c>
      <c r="BB18" s="17" t="s">
        <v>14</v>
      </c>
      <c r="BC18" s="17" t="s">
        <v>11</v>
      </c>
      <c r="BD18" s="17" t="s">
        <v>14</v>
      </c>
      <c r="BE18" s="17" t="s">
        <v>11</v>
      </c>
      <c r="BF18" s="17" t="s">
        <v>11</v>
      </c>
      <c r="BG18" s="17" t="s">
        <v>14</v>
      </c>
      <c r="BH18" s="17" t="s">
        <v>14</v>
      </c>
      <c r="BI18" s="17" t="s">
        <v>14</v>
      </c>
      <c r="BJ18" s="17" t="s">
        <v>14</v>
      </c>
      <c r="BK18" s="17" t="s">
        <v>14</v>
      </c>
      <c r="BL18" s="17" t="s">
        <v>14</v>
      </c>
      <c r="BM18" s="17" t="s">
        <v>14</v>
      </c>
      <c r="BN18" s="17" t="s">
        <v>14</v>
      </c>
      <c r="BO18" s="17" t="s">
        <v>14</v>
      </c>
      <c r="BP18" s="17" t="s">
        <v>14</v>
      </c>
      <c r="BQ18" s="17" t="s">
        <v>14</v>
      </c>
      <c r="BR18" s="17" t="s">
        <v>14</v>
      </c>
      <c r="BS18" s="17" t="s">
        <v>14</v>
      </c>
      <c r="BT18" s="17" t="s">
        <v>14</v>
      </c>
      <c r="BU18" s="17" t="s">
        <v>14</v>
      </c>
      <c r="BV18" s="17" t="s">
        <v>14</v>
      </c>
      <c r="BW18" s="17" t="s">
        <v>14</v>
      </c>
      <c r="BX18" s="17" t="s">
        <v>14</v>
      </c>
      <c r="BY18" s="17" t="s">
        <v>14</v>
      </c>
      <c r="BZ18" s="36" t="s">
        <v>14</v>
      </c>
      <c r="CA18" s="30" t="s">
        <v>14</v>
      </c>
      <c r="CB18" s="17" t="s">
        <v>14</v>
      </c>
      <c r="CC18" s="17" t="s">
        <v>14</v>
      </c>
      <c r="CD18" s="17" t="s">
        <v>14</v>
      </c>
      <c r="CE18" s="17" t="s">
        <v>14</v>
      </c>
      <c r="CF18" s="17" t="s">
        <v>14</v>
      </c>
      <c r="CG18" s="17" t="s">
        <v>14</v>
      </c>
      <c r="CH18" s="17" t="s">
        <v>14</v>
      </c>
      <c r="CI18" s="17" t="s">
        <v>14</v>
      </c>
      <c r="CJ18" s="17" t="s">
        <v>14</v>
      </c>
      <c r="CK18" s="17" t="s">
        <v>14</v>
      </c>
    </row>
    <row r="19" spans="2:89" ht="22.5" customHeight="1" x14ac:dyDescent="0.35">
      <c r="B19" s="111"/>
      <c r="C19" s="114"/>
      <c r="D19" s="10"/>
      <c r="E19" s="15" t="s">
        <v>18</v>
      </c>
      <c r="F19" s="17" t="s">
        <v>14</v>
      </c>
      <c r="G19" s="17" t="s">
        <v>14</v>
      </c>
      <c r="H19" s="17" t="s">
        <v>14</v>
      </c>
      <c r="I19" s="17" t="s">
        <v>14</v>
      </c>
      <c r="J19" s="17" t="s">
        <v>11</v>
      </c>
      <c r="K19" s="17" t="s">
        <v>11</v>
      </c>
      <c r="L19" s="17" t="s">
        <v>14</v>
      </c>
      <c r="M19" s="17" t="s">
        <v>11</v>
      </c>
      <c r="N19" s="17" t="s">
        <v>14</v>
      </c>
      <c r="O19" s="17" t="s">
        <v>11</v>
      </c>
      <c r="P19" s="17" t="s">
        <v>14</v>
      </c>
      <c r="Q19" s="17" t="s">
        <v>11</v>
      </c>
      <c r="R19" s="17" t="s">
        <v>14</v>
      </c>
      <c r="S19" s="17" t="s">
        <v>14</v>
      </c>
      <c r="T19" s="17" t="s">
        <v>11</v>
      </c>
      <c r="U19" s="17" t="s">
        <v>14</v>
      </c>
      <c r="V19" s="17" t="s">
        <v>11</v>
      </c>
      <c r="W19" s="17" t="s">
        <v>14</v>
      </c>
      <c r="X19" s="64" t="s">
        <v>14</v>
      </c>
      <c r="Y19" s="64" t="s">
        <v>14</v>
      </c>
      <c r="Z19" s="64" t="s">
        <v>14</v>
      </c>
      <c r="AA19" s="64" t="s">
        <v>14</v>
      </c>
      <c r="AB19" s="64" t="s">
        <v>11</v>
      </c>
      <c r="AC19" s="64" t="s">
        <v>14</v>
      </c>
      <c r="AD19" s="64" t="s">
        <v>14</v>
      </c>
      <c r="AE19" s="64" t="s">
        <v>14</v>
      </c>
      <c r="AF19" s="64" t="s">
        <v>14</v>
      </c>
      <c r="AG19" s="64" t="s">
        <v>11</v>
      </c>
      <c r="AH19" s="64" t="s">
        <v>14</v>
      </c>
      <c r="AI19" s="64" t="s">
        <v>14</v>
      </c>
      <c r="AJ19" s="64" t="s">
        <v>11</v>
      </c>
      <c r="AK19" s="64" t="s">
        <v>14</v>
      </c>
      <c r="AL19" s="64" t="s">
        <v>14</v>
      </c>
      <c r="AM19" s="64" t="s">
        <v>14</v>
      </c>
      <c r="AN19" s="64" t="s">
        <v>14</v>
      </c>
      <c r="AO19" s="64" t="s">
        <v>14</v>
      </c>
      <c r="AP19" s="64" t="s">
        <v>11</v>
      </c>
      <c r="AQ19" s="64" t="s">
        <v>11</v>
      </c>
      <c r="AR19" s="64" t="s">
        <v>14</v>
      </c>
      <c r="AS19" s="64" t="s">
        <v>14</v>
      </c>
      <c r="AT19" s="17" t="s">
        <v>14</v>
      </c>
      <c r="AU19" s="17" t="s">
        <v>14</v>
      </c>
      <c r="AV19" s="17" t="s">
        <v>14</v>
      </c>
      <c r="AW19" s="17" t="s">
        <v>11</v>
      </c>
      <c r="AX19" s="17" t="s">
        <v>14</v>
      </c>
      <c r="AY19" s="17" t="s">
        <v>14</v>
      </c>
      <c r="AZ19" s="17" t="s">
        <v>14</v>
      </c>
      <c r="BA19" s="17" t="s">
        <v>14</v>
      </c>
      <c r="BB19" s="17" t="s">
        <v>14</v>
      </c>
      <c r="BC19" s="17" t="s">
        <v>11</v>
      </c>
      <c r="BD19" s="17" t="s">
        <v>14</v>
      </c>
      <c r="BE19" s="17" t="s">
        <v>11</v>
      </c>
      <c r="BF19" s="17" t="s">
        <v>11</v>
      </c>
      <c r="BG19" s="17" t="s">
        <v>14</v>
      </c>
      <c r="BH19" s="17" t="s">
        <v>14</v>
      </c>
      <c r="BI19" s="17" t="s">
        <v>14</v>
      </c>
      <c r="BJ19" s="17" t="s">
        <v>14</v>
      </c>
      <c r="BK19" s="17" t="s">
        <v>14</v>
      </c>
      <c r="BL19" s="17" t="s">
        <v>14</v>
      </c>
      <c r="BM19" s="17" t="s">
        <v>14</v>
      </c>
      <c r="BN19" s="17" t="s">
        <v>14</v>
      </c>
      <c r="BO19" s="17" t="s">
        <v>14</v>
      </c>
      <c r="BP19" s="17" t="s">
        <v>14</v>
      </c>
      <c r="BQ19" s="17" t="s">
        <v>14</v>
      </c>
      <c r="BR19" s="17" t="s">
        <v>14</v>
      </c>
      <c r="BS19" s="17" t="s">
        <v>14</v>
      </c>
      <c r="BT19" s="17" t="s">
        <v>14</v>
      </c>
      <c r="BU19" s="17" t="s">
        <v>14</v>
      </c>
      <c r="BV19" s="17" t="s">
        <v>14</v>
      </c>
      <c r="BW19" s="17" t="s">
        <v>14</v>
      </c>
      <c r="BX19" s="17" t="s">
        <v>14</v>
      </c>
      <c r="BY19" s="17" t="s">
        <v>14</v>
      </c>
      <c r="BZ19" s="36" t="s">
        <v>14</v>
      </c>
      <c r="CA19" s="30" t="s">
        <v>14</v>
      </c>
      <c r="CB19" s="17" t="s">
        <v>14</v>
      </c>
      <c r="CC19" s="17" t="s">
        <v>14</v>
      </c>
      <c r="CD19" s="17" t="s">
        <v>14</v>
      </c>
      <c r="CE19" s="17" t="s">
        <v>14</v>
      </c>
      <c r="CF19" s="17" t="s">
        <v>14</v>
      </c>
      <c r="CG19" s="17" t="s">
        <v>14</v>
      </c>
      <c r="CH19" s="17" t="s">
        <v>14</v>
      </c>
      <c r="CI19" s="17" t="s">
        <v>14</v>
      </c>
      <c r="CJ19" s="17" t="s">
        <v>14</v>
      </c>
      <c r="CK19" s="17" t="s">
        <v>14</v>
      </c>
    </row>
    <row r="20" spans="2:89" ht="22.5" customHeight="1" x14ac:dyDescent="0.35">
      <c r="B20" s="111"/>
      <c r="C20" s="114"/>
      <c r="D20" s="10"/>
      <c r="E20" s="15" t="s">
        <v>19</v>
      </c>
      <c r="F20" s="17" t="s">
        <v>14</v>
      </c>
      <c r="G20" s="17" t="s">
        <v>14</v>
      </c>
      <c r="H20" s="17" t="s">
        <v>14</v>
      </c>
      <c r="I20" s="17" t="s">
        <v>14</v>
      </c>
      <c r="J20" s="17" t="s">
        <v>11</v>
      </c>
      <c r="K20" s="17" t="s">
        <v>11</v>
      </c>
      <c r="L20" s="17" t="s">
        <v>14</v>
      </c>
      <c r="M20" s="17" t="s">
        <v>11</v>
      </c>
      <c r="N20" s="17" t="s">
        <v>14</v>
      </c>
      <c r="O20" s="17" t="s">
        <v>11</v>
      </c>
      <c r="P20" s="17" t="s">
        <v>14</v>
      </c>
      <c r="Q20" s="17" t="s">
        <v>11</v>
      </c>
      <c r="R20" s="17" t="s">
        <v>14</v>
      </c>
      <c r="S20" s="17" t="s">
        <v>14</v>
      </c>
      <c r="T20" s="17" t="s">
        <v>11</v>
      </c>
      <c r="U20" s="17" t="s">
        <v>14</v>
      </c>
      <c r="V20" s="17" t="s">
        <v>11</v>
      </c>
      <c r="W20" s="17" t="s">
        <v>14</v>
      </c>
      <c r="X20" s="64" t="s">
        <v>11</v>
      </c>
      <c r="Y20" s="64" t="s">
        <v>14</v>
      </c>
      <c r="Z20" s="64" t="s">
        <v>14</v>
      </c>
      <c r="AA20" s="64" t="s">
        <v>14</v>
      </c>
      <c r="AB20" s="64" t="s">
        <v>14</v>
      </c>
      <c r="AC20" s="64" t="s">
        <v>14</v>
      </c>
      <c r="AD20" s="64" t="s">
        <v>14</v>
      </c>
      <c r="AE20" s="64" t="s">
        <v>14</v>
      </c>
      <c r="AF20" s="64" t="s">
        <v>14</v>
      </c>
      <c r="AG20" s="64" t="s">
        <v>11</v>
      </c>
      <c r="AH20" s="64" t="s">
        <v>14</v>
      </c>
      <c r="AI20" s="64" t="s">
        <v>14</v>
      </c>
      <c r="AJ20" s="64" t="s">
        <v>11</v>
      </c>
      <c r="AK20" s="64" t="s">
        <v>14</v>
      </c>
      <c r="AL20" s="64" t="s">
        <v>14</v>
      </c>
      <c r="AM20" s="64" t="s">
        <v>14</v>
      </c>
      <c r="AN20" s="64" t="s">
        <v>14</v>
      </c>
      <c r="AO20" s="64" t="s">
        <v>14</v>
      </c>
      <c r="AP20" s="64" t="s">
        <v>11</v>
      </c>
      <c r="AQ20" s="64" t="s">
        <v>11</v>
      </c>
      <c r="AR20" s="64" t="s">
        <v>14</v>
      </c>
      <c r="AS20" s="64" t="s">
        <v>14</v>
      </c>
      <c r="AT20" s="17" t="s">
        <v>14</v>
      </c>
      <c r="AU20" s="17" t="s">
        <v>14</v>
      </c>
      <c r="AV20" s="17" t="s">
        <v>14</v>
      </c>
      <c r="AW20" s="17" t="s">
        <v>11</v>
      </c>
      <c r="AX20" s="17" t="s">
        <v>14</v>
      </c>
      <c r="AY20" s="17" t="s">
        <v>14</v>
      </c>
      <c r="AZ20" s="17" t="s">
        <v>14</v>
      </c>
      <c r="BA20" s="17" t="s">
        <v>14</v>
      </c>
      <c r="BB20" s="17" t="s">
        <v>14</v>
      </c>
      <c r="BC20" s="17" t="s">
        <v>11</v>
      </c>
      <c r="BD20" s="17" t="s">
        <v>14</v>
      </c>
      <c r="BE20" s="17" t="s">
        <v>11</v>
      </c>
      <c r="BF20" s="17" t="s">
        <v>11</v>
      </c>
      <c r="BG20" s="17" t="s">
        <v>14</v>
      </c>
      <c r="BH20" s="17" t="s">
        <v>14</v>
      </c>
      <c r="BI20" s="17" t="s">
        <v>14</v>
      </c>
      <c r="BJ20" s="17" t="s">
        <v>14</v>
      </c>
      <c r="BK20" s="17" t="s">
        <v>14</v>
      </c>
      <c r="BL20" s="17" t="s">
        <v>14</v>
      </c>
      <c r="BM20" s="17" t="s">
        <v>14</v>
      </c>
      <c r="BN20" s="17" t="s">
        <v>14</v>
      </c>
      <c r="BO20" s="17" t="s">
        <v>14</v>
      </c>
      <c r="BP20" s="17" t="s">
        <v>14</v>
      </c>
      <c r="BQ20" s="17" t="s">
        <v>14</v>
      </c>
      <c r="BR20" s="17" t="s">
        <v>14</v>
      </c>
      <c r="BS20" s="17" t="s">
        <v>14</v>
      </c>
      <c r="BT20" s="17" t="s">
        <v>14</v>
      </c>
      <c r="BU20" s="17" t="s">
        <v>14</v>
      </c>
      <c r="BV20" s="17" t="s">
        <v>14</v>
      </c>
      <c r="BW20" s="17" t="s">
        <v>14</v>
      </c>
      <c r="BX20" s="17" t="s">
        <v>14</v>
      </c>
      <c r="BY20" s="17" t="s">
        <v>14</v>
      </c>
      <c r="BZ20" s="36" t="s">
        <v>14</v>
      </c>
      <c r="CA20" s="30" t="s">
        <v>14</v>
      </c>
      <c r="CB20" s="17" t="s">
        <v>14</v>
      </c>
      <c r="CC20" s="17" t="s">
        <v>14</v>
      </c>
      <c r="CD20" s="17" t="s">
        <v>14</v>
      </c>
      <c r="CE20" s="17" t="s">
        <v>14</v>
      </c>
      <c r="CF20" s="17" t="s">
        <v>14</v>
      </c>
      <c r="CG20" s="17" t="s">
        <v>14</v>
      </c>
      <c r="CH20" s="17" t="s">
        <v>14</v>
      </c>
      <c r="CI20" s="17" t="s">
        <v>14</v>
      </c>
      <c r="CJ20" s="17" t="s">
        <v>14</v>
      </c>
      <c r="CK20" s="17" t="s">
        <v>14</v>
      </c>
    </row>
    <row r="21" spans="2:89" ht="22.5" customHeight="1" thickBot="1" x14ac:dyDescent="0.4">
      <c r="B21" s="111"/>
      <c r="C21" s="116"/>
      <c r="D21" s="13"/>
      <c r="E21" s="16" t="s">
        <v>21</v>
      </c>
      <c r="F21" s="38" t="s">
        <v>14</v>
      </c>
      <c r="G21" s="38" t="s">
        <v>14</v>
      </c>
      <c r="H21" s="38" t="s">
        <v>14</v>
      </c>
      <c r="I21" s="38" t="s">
        <v>14</v>
      </c>
      <c r="J21" s="38" t="s">
        <v>14</v>
      </c>
      <c r="K21" s="38" t="s">
        <v>14</v>
      </c>
      <c r="L21" s="38" t="s">
        <v>14</v>
      </c>
      <c r="M21" s="38" t="s">
        <v>14</v>
      </c>
      <c r="N21" s="38" t="s">
        <v>14</v>
      </c>
      <c r="O21" s="38" t="s">
        <v>14</v>
      </c>
      <c r="P21" s="38" t="s">
        <v>14</v>
      </c>
      <c r="Q21" s="38" t="s">
        <v>14</v>
      </c>
      <c r="R21" s="38" t="s">
        <v>14</v>
      </c>
      <c r="S21" s="38" t="s">
        <v>14</v>
      </c>
      <c r="T21" s="38" t="s">
        <v>14</v>
      </c>
      <c r="U21" s="38" t="s">
        <v>14</v>
      </c>
      <c r="V21" s="38" t="s">
        <v>14</v>
      </c>
      <c r="W21" s="38" t="s">
        <v>14</v>
      </c>
      <c r="X21" s="65" t="s">
        <v>14</v>
      </c>
      <c r="Y21" s="65" t="s">
        <v>14</v>
      </c>
      <c r="Z21" s="65" t="s">
        <v>14</v>
      </c>
      <c r="AA21" s="65" t="s">
        <v>14</v>
      </c>
      <c r="AB21" s="65" t="s">
        <v>14</v>
      </c>
      <c r="AC21" s="65" t="s">
        <v>14</v>
      </c>
      <c r="AD21" s="65" t="s">
        <v>14</v>
      </c>
      <c r="AE21" s="65" t="s">
        <v>14</v>
      </c>
      <c r="AF21" s="65" t="s">
        <v>14</v>
      </c>
      <c r="AG21" s="65" t="s">
        <v>14</v>
      </c>
      <c r="AH21" s="65" t="s">
        <v>14</v>
      </c>
      <c r="AI21" s="65" t="s">
        <v>14</v>
      </c>
      <c r="AJ21" s="65" t="s">
        <v>14</v>
      </c>
      <c r="AK21" s="65" t="s">
        <v>14</v>
      </c>
      <c r="AL21" s="65" t="s">
        <v>14</v>
      </c>
      <c r="AM21" s="65" t="s">
        <v>14</v>
      </c>
      <c r="AN21" s="65" t="s">
        <v>14</v>
      </c>
      <c r="AO21" s="65" t="s">
        <v>14</v>
      </c>
      <c r="AP21" s="65" t="s">
        <v>14</v>
      </c>
      <c r="AQ21" s="65" t="s">
        <v>14</v>
      </c>
      <c r="AR21" s="65" t="s">
        <v>14</v>
      </c>
      <c r="AS21" s="65" t="s">
        <v>11</v>
      </c>
      <c r="AT21" s="38" t="s">
        <v>14</v>
      </c>
      <c r="AU21" s="38" t="s">
        <v>14</v>
      </c>
      <c r="AV21" s="38" t="s">
        <v>14</v>
      </c>
      <c r="AW21" s="38" t="s">
        <v>14</v>
      </c>
      <c r="AX21" s="38" t="s">
        <v>14</v>
      </c>
      <c r="AY21" s="38" t="s">
        <v>14</v>
      </c>
      <c r="AZ21" s="38" t="s">
        <v>14</v>
      </c>
      <c r="BA21" s="38" t="s">
        <v>14</v>
      </c>
      <c r="BB21" s="38" t="s">
        <v>14</v>
      </c>
      <c r="BC21" s="38" t="s">
        <v>14</v>
      </c>
      <c r="BD21" s="38" t="s">
        <v>14</v>
      </c>
      <c r="BE21" s="38" t="s">
        <v>14</v>
      </c>
      <c r="BF21" s="38" t="s">
        <v>14</v>
      </c>
      <c r="BG21" s="38" t="s">
        <v>14</v>
      </c>
      <c r="BH21" s="38" t="s">
        <v>14</v>
      </c>
      <c r="BI21" s="38" t="s">
        <v>14</v>
      </c>
      <c r="BJ21" s="38" t="s">
        <v>14</v>
      </c>
      <c r="BK21" s="38" t="s">
        <v>14</v>
      </c>
      <c r="BL21" s="38" t="s">
        <v>14</v>
      </c>
      <c r="BM21" s="38" t="s">
        <v>14</v>
      </c>
      <c r="BN21" s="38" t="s">
        <v>14</v>
      </c>
      <c r="BO21" s="38" t="s">
        <v>14</v>
      </c>
      <c r="BP21" s="38" t="s">
        <v>14</v>
      </c>
      <c r="BQ21" s="38" t="s">
        <v>14</v>
      </c>
      <c r="BR21" s="38" t="s">
        <v>14</v>
      </c>
      <c r="BS21" s="38" t="s">
        <v>14</v>
      </c>
      <c r="BT21" s="38" t="s">
        <v>14</v>
      </c>
      <c r="BU21" s="38" t="s">
        <v>14</v>
      </c>
      <c r="BV21" s="38" t="s">
        <v>14</v>
      </c>
      <c r="BW21" s="38" t="s">
        <v>14</v>
      </c>
      <c r="BX21" s="38" t="s">
        <v>14</v>
      </c>
      <c r="BY21" s="38" t="s">
        <v>14</v>
      </c>
      <c r="BZ21" s="39" t="s">
        <v>14</v>
      </c>
      <c r="CA21" s="30" t="s">
        <v>14</v>
      </c>
      <c r="CB21" s="17" t="s">
        <v>14</v>
      </c>
      <c r="CC21" s="17" t="s">
        <v>14</v>
      </c>
      <c r="CD21" s="17" t="s">
        <v>14</v>
      </c>
      <c r="CE21" s="17" t="s">
        <v>14</v>
      </c>
      <c r="CF21" s="17" t="s">
        <v>14</v>
      </c>
      <c r="CG21" s="17" t="s">
        <v>14</v>
      </c>
      <c r="CH21" s="17" t="s">
        <v>14</v>
      </c>
      <c r="CI21" s="17" t="s">
        <v>14</v>
      </c>
      <c r="CJ21" s="17" t="s">
        <v>14</v>
      </c>
      <c r="CK21" s="17" t="s">
        <v>14</v>
      </c>
    </row>
    <row r="22" spans="2:89" ht="22.5" customHeight="1" x14ac:dyDescent="0.35">
      <c r="B22" s="111"/>
      <c r="C22" s="113" t="s">
        <v>15</v>
      </c>
      <c r="D22" s="7"/>
      <c r="E22" s="34" t="s">
        <v>24</v>
      </c>
      <c r="F22" s="44" t="s">
        <v>14</v>
      </c>
      <c r="G22" s="44" t="s">
        <v>14</v>
      </c>
      <c r="H22" s="44" t="s">
        <v>14</v>
      </c>
      <c r="I22" s="44" t="s">
        <v>14</v>
      </c>
      <c r="J22" s="44" t="s">
        <v>14</v>
      </c>
      <c r="K22" s="44" t="s">
        <v>14</v>
      </c>
      <c r="L22" s="44" t="s">
        <v>14</v>
      </c>
      <c r="M22" s="44" t="s">
        <v>14</v>
      </c>
      <c r="N22" s="44" t="s">
        <v>14</v>
      </c>
      <c r="O22" s="44" t="s">
        <v>14</v>
      </c>
      <c r="P22" s="44" t="s">
        <v>14</v>
      </c>
      <c r="Q22" s="44" t="s">
        <v>14</v>
      </c>
      <c r="R22" s="44" t="s">
        <v>14</v>
      </c>
      <c r="S22" s="44" t="s">
        <v>14</v>
      </c>
      <c r="T22" s="44" t="s">
        <v>14</v>
      </c>
      <c r="U22" s="44" t="s">
        <v>14</v>
      </c>
      <c r="V22" s="44" t="s">
        <v>14</v>
      </c>
      <c r="W22" s="44" t="s">
        <v>14</v>
      </c>
      <c r="X22" s="63" t="s">
        <v>14</v>
      </c>
      <c r="Y22" s="63" t="s">
        <v>14</v>
      </c>
      <c r="Z22" s="63" t="s">
        <v>14</v>
      </c>
      <c r="AA22" s="63" t="s">
        <v>14</v>
      </c>
      <c r="AB22" s="63" t="s">
        <v>14</v>
      </c>
      <c r="AC22" s="63" t="s">
        <v>14</v>
      </c>
      <c r="AD22" s="63" t="s">
        <v>14</v>
      </c>
      <c r="AE22" s="63" t="s">
        <v>14</v>
      </c>
      <c r="AF22" s="63" t="s">
        <v>14</v>
      </c>
      <c r="AG22" s="63" t="s">
        <v>14</v>
      </c>
      <c r="AH22" s="63" t="s">
        <v>14</v>
      </c>
      <c r="AI22" s="63" t="s">
        <v>14</v>
      </c>
      <c r="AJ22" s="63" t="s">
        <v>14</v>
      </c>
      <c r="AK22" s="63" t="s">
        <v>14</v>
      </c>
      <c r="AL22" s="63" t="s">
        <v>14</v>
      </c>
      <c r="AM22" s="63" t="s">
        <v>14</v>
      </c>
      <c r="AN22" s="63" t="s">
        <v>14</v>
      </c>
      <c r="AO22" s="63" t="s">
        <v>14</v>
      </c>
      <c r="AP22" s="63" t="s">
        <v>14</v>
      </c>
      <c r="AQ22" s="63" t="s">
        <v>14</v>
      </c>
      <c r="AR22" s="63" t="s">
        <v>14</v>
      </c>
      <c r="AS22" s="63" t="s">
        <v>14</v>
      </c>
      <c r="AT22" s="44" t="s">
        <v>14</v>
      </c>
      <c r="AU22" s="44" t="s">
        <v>14</v>
      </c>
      <c r="AV22" s="44" t="s">
        <v>14</v>
      </c>
      <c r="AW22" s="44" t="s">
        <v>14</v>
      </c>
      <c r="AX22" s="44" t="s">
        <v>14</v>
      </c>
      <c r="AY22" s="44" t="s">
        <v>14</v>
      </c>
      <c r="AZ22" s="44" t="s">
        <v>14</v>
      </c>
      <c r="BA22" s="44" t="s">
        <v>14</v>
      </c>
      <c r="BB22" s="44" t="s">
        <v>14</v>
      </c>
      <c r="BC22" s="44" t="s">
        <v>14</v>
      </c>
      <c r="BD22" s="44" t="s">
        <v>14</v>
      </c>
      <c r="BE22" s="44" t="s">
        <v>14</v>
      </c>
      <c r="BF22" s="44" t="s">
        <v>14</v>
      </c>
      <c r="BG22" s="44" t="s">
        <v>14</v>
      </c>
      <c r="BH22" s="44" t="s">
        <v>14</v>
      </c>
      <c r="BI22" s="44" t="s">
        <v>14</v>
      </c>
      <c r="BJ22" s="44" t="s">
        <v>14</v>
      </c>
      <c r="BK22" s="44" t="s">
        <v>14</v>
      </c>
      <c r="BL22" s="44" t="s">
        <v>14</v>
      </c>
      <c r="BM22" s="44" t="s">
        <v>14</v>
      </c>
      <c r="BN22" s="44" t="s">
        <v>14</v>
      </c>
      <c r="BO22" s="44" t="s">
        <v>14</v>
      </c>
      <c r="BP22" s="44" t="s">
        <v>14</v>
      </c>
      <c r="BQ22" s="44" t="s">
        <v>14</v>
      </c>
      <c r="BR22" s="44" t="s">
        <v>14</v>
      </c>
      <c r="BS22" s="45" t="s">
        <v>14</v>
      </c>
      <c r="BT22" s="58" t="s">
        <v>14</v>
      </c>
      <c r="BU22" s="32" t="s">
        <v>14</v>
      </c>
      <c r="BV22" s="32" t="s">
        <v>14</v>
      </c>
      <c r="BW22" s="32" t="s">
        <v>14</v>
      </c>
      <c r="BX22" s="32" t="s">
        <v>14</v>
      </c>
      <c r="BY22" s="32" t="s">
        <v>14</v>
      </c>
      <c r="BZ22" s="32" t="s">
        <v>14</v>
      </c>
      <c r="CA22" s="17" t="s">
        <v>14</v>
      </c>
      <c r="CB22" s="17" t="s">
        <v>14</v>
      </c>
      <c r="CC22" s="17" t="s">
        <v>14</v>
      </c>
      <c r="CD22" s="17" t="s">
        <v>14</v>
      </c>
      <c r="CE22" s="17" t="s">
        <v>14</v>
      </c>
      <c r="CF22" s="17" t="s">
        <v>14</v>
      </c>
      <c r="CG22" s="17" t="s">
        <v>14</v>
      </c>
      <c r="CH22" s="17" t="s">
        <v>14</v>
      </c>
      <c r="CI22" s="17" t="s">
        <v>14</v>
      </c>
      <c r="CJ22" s="17" t="s">
        <v>14</v>
      </c>
      <c r="CK22" s="17" t="s">
        <v>14</v>
      </c>
    </row>
    <row r="23" spans="2:89" ht="22.5" customHeight="1" x14ac:dyDescent="0.35">
      <c r="B23" s="111"/>
      <c r="C23" s="114"/>
      <c r="D23" s="10"/>
      <c r="E23" s="46" t="s">
        <v>20</v>
      </c>
      <c r="F23" s="17" t="s">
        <v>14</v>
      </c>
      <c r="G23" s="17" t="s">
        <v>14</v>
      </c>
      <c r="H23" s="17" t="s">
        <v>14</v>
      </c>
      <c r="I23" s="17" t="s">
        <v>14</v>
      </c>
      <c r="J23" s="17" t="s">
        <v>11</v>
      </c>
      <c r="K23" s="17" t="s">
        <v>11</v>
      </c>
      <c r="L23" s="17" t="s">
        <v>14</v>
      </c>
      <c r="M23" s="17" t="s">
        <v>11</v>
      </c>
      <c r="N23" s="17" t="s">
        <v>14</v>
      </c>
      <c r="O23" s="17" t="s">
        <v>11</v>
      </c>
      <c r="P23" s="17" t="s">
        <v>14</v>
      </c>
      <c r="Q23" s="17" t="s">
        <v>11</v>
      </c>
      <c r="R23" s="17" t="s">
        <v>14</v>
      </c>
      <c r="S23" s="17" t="s">
        <v>14</v>
      </c>
      <c r="T23" s="17" t="s">
        <v>11</v>
      </c>
      <c r="U23" s="17" t="s">
        <v>14</v>
      </c>
      <c r="V23" s="17" t="s">
        <v>11</v>
      </c>
      <c r="W23" s="17" t="s">
        <v>14</v>
      </c>
      <c r="X23" s="64" t="s">
        <v>14</v>
      </c>
      <c r="Y23" s="64" t="s">
        <v>14</v>
      </c>
      <c r="Z23" s="64" t="s">
        <v>14</v>
      </c>
      <c r="AA23" s="64" t="s">
        <v>14</v>
      </c>
      <c r="AB23" s="64" t="s">
        <v>14</v>
      </c>
      <c r="AC23" s="64" t="s">
        <v>14</v>
      </c>
      <c r="AD23" s="64" t="s">
        <v>11</v>
      </c>
      <c r="AE23" s="64" t="s">
        <v>14</v>
      </c>
      <c r="AF23" s="64" t="s">
        <v>14</v>
      </c>
      <c r="AG23" s="64" t="s">
        <v>11</v>
      </c>
      <c r="AH23" s="64" t="s">
        <v>11</v>
      </c>
      <c r="AI23" s="64" t="s">
        <v>11</v>
      </c>
      <c r="AJ23" s="64" t="s">
        <v>11</v>
      </c>
      <c r="AK23" s="64" t="s">
        <v>14</v>
      </c>
      <c r="AL23" s="64" t="s">
        <v>14</v>
      </c>
      <c r="AM23" s="64" t="s">
        <v>14</v>
      </c>
      <c r="AN23" s="64" t="s">
        <v>11</v>
      </c>
      <c r="AO23" s="64" t="s">
        <v>14</v>
      </c>
      <c r="AP23" s="64" t="s">
        <v>14</v>
      </c>
      <c r="AQ23" s="64" t="s">
        <v>11</v>
      </c>
      <c r="AR23" s="64" t="s">
        <v>14</v>
      </c>
      <c r="AS23" s="64" t="s">
        <v>14</v>
      </c>
      <c r="AT23" s="17" t="s">
        <v>14</v>
      </c>
      <c r="AU23" s="17" t="s">
        <v>14</v>
      </c>
      <c r="AV23" s="17" t="s">
        <v>14</v>
      </c>
      <c r="AW23" s="17" t="s">
        <v>11</v>
      </c>
      <c r="AX23" s="17" t="s">
        <v>14</v>
      </c>
      <c r="AY23" s="17" t="s">
        <v>14</v>
      </c>
      <c r="AZ23" s="17" t="s">
        <v>14</v>
      </c>
      <c r="BA23" s="17" t="s">
        <v>14</v>
      </c>
      <c r="BB23" s="17" t="s">
        <v>14</v>
      </c>
      <c r="BC23" s="17" t="s">
        <v>11</v>
      </c>
      <c r="BD23" s="17" t="s">
        <v>14</v>
      </c>
      <c r="BE23" s="17" t="s">
        <v>11</v>
      </c>
      <c r="BF23" s="17" t="s">
        <v>11</v>
      </c>
      <c r="BG23" s="17" t="s">
        <v>14</v>
      </c>
      <c r="BH23" s="17" t="s">
        <v>14</v>
      </c>
      <c r="BI23" s="17" t="s">
        <v>14</v>
      </c>
      <c r="BJ23" s="17" t="s">
        <v>14</v>
      </c>
      <c r="BK23" s="17" t="s">
        <v>14</v>
      </c>
      <c r="BL23" s="17" t="s">
        <v>14</v>
      </c>
      <c r="BM23" s="17" t="s">
        <v>14</v>
      </c>
      <c r="BN23" s="17" t="s">
        <v>14</v>
      </c>
      <c r="BO23" s="17" t="s">
        <v>14</v>
      </c>
      <c r="BP23" s="17" t="s">
        <v>14</v>
      </c>
      <c r="BQ23" s="17" t="s">
        <v>14</v>
      </c>
      <c r="BR23" s="17" t="s">
        <v>14</v>
      </c>
      <c r="BS23" s="36" t="s">
        <v>14</v>
      </c>
      <c r="BT23" s="30" t="s">
        <v>14</v>
      </c>
      <c r="BU23" s="17" t="s">
        <v>14</v>
      </c>
      <c r="BV23" s="17" t="s">
        <v>14</v>
      </c>
      <c r="BW23" s="17" t="s">
        <v>14</v>
      </c>
      <c r="BX23" s="17" t="s">
        <v>14</v>
      </c>
      <c r="BY23" s="17" t="s">
        <v>14</v>
      </c>
      <c r="BZ23" s="17" t="s">
        <v>14</v>
      </c>
      <c r="CA23" s="17" t="s">
        <v>14</v>
      </c>
      <c r="CB23" s="17" t="s">
        <v>14</v>
      </c>
      <c r="CC23" s="17" t="s">
        <v>14</v>
      </c>
      <c r="CD23" s="17" t="s">
        <v>14</v>
      </c>
      <c r="CE23" s="17" t="s">
        <v>14</v>
      </c>
      <c r="CF23" s="17" t="s">
        <v>14</v>
      </c>
      <c r="CG23" s="17" t="s">
        <v>14</v>
      </c>
      <c r="CH23" s="17" t="s">
        <v>14</v>
      </c>
      <c r="CI23" s="17" t="s">
        <v>14</v>
      </c>
      <c r="CJ23" s="17" t="s">
        <v>14</v>
      </c>
      <c r="CK23" s="17" t="s">
        <v>14</v>
      </c>
    </row>
    <row r="24" spans="2:89" ht="22.5" customHeight="1" thickBot="1" x14ac:dyDescent="0.4">
      <c r="B24" s="112"/>
      <c r="C24" s="116"/>
      <c r="D24" s="13"/>
      <c r="E24" s="47" t="s">
        <v>21</v>
      </c>
      <c r="F24" s="38" t="s">
        <v>14</v>
      </c>
      <c r="G24" s="38" t="s">
        <v>14</v>
      </c>
      <c r="H24" s="38" t="s">
        <v>14</v>
      </c>
      <c r="I24" s="38" t="s">
        <v>14</v>
      </c>
      <c r="J24" s="38" t="s">
        <v>14</v>
      </c>
      <c r="K24" s="38" t="s">
        <v>14</v>
      </c>
      <c r="L24" s="38" t="s">
        <v>14</v>
      </c>
      <c r="M24" s="38" t="s">
        <v>14</v>
      </c>
      <c r="N24" s="38" t="s">
        <v>14</v>
      </c>
      <c r="O24" s="38" t="s">
        <v>14</v>
      </c>
      <c r="P24" s="38" t="s">
        <v>14</v>
      </c>
      <c r="Q24" s="38" t="s">
        <v>14</v>
      </c>
      <c r="R24" s="38" t="s">
        <v>14</v>
      </c>
      <c r="S24" s="38" t="s">
        <v>14</v>
      </c>
      <c r="T24" s="38" t="s">
        <v>14</v>
      </c>
      <c r="U24" s="38" t="s">
        <v>14</v>
      </c>
      <c r="V24" s="38" t="s">
        <v>14</v>
      </c>
      <c r="W24" s="38" t="s">
        <v>14</v>
      </c>
      <c r="X24" s="65" t="s">
        <v>14</v>
      </c>
      <c r="Y24" s="65" t="s">
        <v>14</v>
      </c>
      <c r="Z24" s="65" t="s">
        <v>14</v>
      </c>
      <c r="AA24" s="65" t="s">
        <v>14</v>
      </c>
      <c r="AB24" s="65" t="s">
        <v>14</v>
      </c>
      <c r="AC24" s="65" t="s">
        <v>14</v>
      </c>
      <c r="AD24" s="65" t="s">
        <v>14</v>
      </c>
      <c r="AE24" s="65" t="s">
        <v>14</v>
      </c>
      <c r="AF24" s="65" t="s">
        <v>14</v>
      </c>
      <c r="AG24" s="65" t="s">
        <v>14</v>
      </c>
      <c r="AH24" s="65" t="s">
        <v>14</v>
      </c>
      <c r="AI24" s="65" t="s">
        <v>14</v>
      </c>
      <c r="AJ24" s="65" t="s">
        <v>14</v>
      </c>
      <c r="AK24" s="65" t="s">
        <v>14</v>
      </c>
      <c r="AL24" s="65" t="s">
        <v>14</v>
      </c>
      <c r="AM24" s="65" t="s">
        <v>14</v>
      </c>
      <c r="AN24" s="65" t="s">
        <v>14</v>
      </c>
      <c r="AO24" s="65" t="s">
        <v>14</v>
      </c>
      <c r="AP24" s="65" t="s">
        <v>14</v>
      </c>
      <c r="AQ24" s="65" t="s">
        <v>14</v>
      </c>
      <c r="AR24" s="65" t="s">
        <v>14</v>
      </c>
      <c r="AS24" s="65" t="s">
        <v>14</v>
      </c>
      <c r="AT24" s="38" t="s">
        <v>14</v>
      </c>
      <c r="AU24" s="38" t="s">
        <v>14</v>
      </c>
      <c r="AV24" s="38" t="s">
        <v>14</v>
      </c>
      <c r="AW24" s="38" t="s">
        <v>14</v>
      </c>
      <c r="AX24" s="38" t="s">
        <v>14</v>
      </c>
      <c r="AY24" s="38" t="s">
        <v>14</v>
      </c>
      <c r="AZ24" s="38" t="s">
        <v>14</v>
      </c>
      <c r="BA24" s="38" t="s">
        <v>14</v>
      </c>
      <c r="BB24" s="38" t="s">
        <v>14</v>
      </c>
      <c r="BC24" s="38" t="s">
        <v>14</v>
      </c>
      <c r="BD24" s="38" t="s">
        <v>14</v>
      </c>
      <c r="BE24" s="38" t="s">
        <v>14</v>
      </c>
      <c r="BF24" s="38" t="s">
        <v>14</v>
      </c>
      <c r="BG24" s="38" t="s">
        <v>14</v>
      </c>
      <c r="BH24" s="38" t="s">
        <v>14</v>
      </c>
      <c r="BI24" s="38" t="s">
        <v>14</v>
      </c>
      <c r="BJ24" s="38" t="s">
        <v>14</v>
      </c>
      <c r="BK24" s="38" t="s">
        <v>14</v>
      </c>
      <c r="BL24" s="38" t="s">
        <v>14</v>
      </c>
      <c r="BM24" s="38" t="s">
        <v>14</v>
      </c>
      <c r="BN24" s="38" t="s">
        <v>14</v>
      </c>
      <c r="BO24" s="38" t="s">
        <v>14</v>
      </c>
      <c r="BP24" s="38" t="s">
        <v>14</v>
      </c>
      <c r="BQ24" s="38" t="s">
        <v>14</v>
      </c>
      <c r="BR24" s="38" t="s">
        <v>14</v>
      </c>
      <c r="BS24" s="39" t="s">
        <v>14</v>
      </c>
      <c r="BT24" s="30" t="s">
        <v>14</v>
      </c>
      <c r="BU24" s="17" t="s">
        <v>14</v>
      </c>
      <c r="BV24" s="17" t="s">
        <v>14</v>
      </c>
      <c r="BW24" s="17" t="s">
        <v>14</v>
      </c>
      <c r="BX24" s="17" t="s">
        <v>14</v>
      </c>
      <c r="BY24" s="17" t="s">
        <v>14</v>
      </c>
      <c r="BZ24" s="17" t="s">
        <v>14</v>
      </c>
      <c r="CA24" s="17" t="s">
        <v>14</v>
      </c>
      <c r="CB24" s="17" t="s">
        <v>14</v>
      </c>
      <c r="CC24" s="17" t="s">
        <v>14</v>
      </c>
      <c r="CD24" s="17" t="s">
        <v>14</v>
      </c>
      <c r="CE24" s="17" t="s">
        <v>14</v>
      </c>
      <c r="CF24" s="17" t="s">
        <v>14</v>
      </c>
      <c r="CG24" s="17" t="s">
        <v>14</v>
      </c>
      <c r="CH24" s="17" t="s">
        <v>14</v>
      </c>
      <c r="CI24" s="17" t="s">
        <v>14</v>
      </c>
      <c r="CJ24" s="17" t="s">
        <v>14</v>
      </c>
      <c r="CK24" s="17" t="s">
        <v>14</v>
      </c>
    </row>
  </sheetData>
  <mergeCells count="22">
    <mergeCell ref="CD2:CE2"/>
    <mergeCell ref="CF2:CG2"/>
    <mergeCell ref="CH2:CI2"/>
    <mergeCell ref="CJ2:CK2"/>
    <mergeCell ref="F1:K1"/>
    <mergeCell ref="L1:T1"/>
    <mergeCell ref="U1:AB1"/>
    <mergeCell ref="AC1:AO1"/>
    <mergeCell ref="AP1:BA1"/>
    <mergeCell ref="BB1:BJ1"/>
    <mergeCell ref="BK1:BQ1"/>
    <mergeCell ref="BR1:BT1"/>
    <mergeCell ref="BU1:CB1"/>
    <mergeCell ref="CC1:CE1"/>
    <mergeCell ref="CF1:CK1"/>
    <mergeCell ref="B1:E3"/>
    <mergeCell ref="B4:B10"/>
    <mergeCell ref="C4:C10"/>
    <mergeCell ref="B11:B24"/>
    <mergeCell ref="C11:C16"/>
    <mergeCell ref="C17:C21"/>
    <mergeCell ref="C22:C24"/>
  </mergeCells>
  <dataValidations count="1">
    <dataValidation type="list" allowBlank="1" showInputMessage="1" showErrorMessage="1" sqref="F4:CK24" xr:uid="{920EEA68-062B-4AA2-9799-6D4F2B718FD9}">
      <formula1>задіяно_незадіяно</formula1>
    </dataValidation>
  </dataValidations>
  <pageMargins left="0.23622047244094491" right="3.937007874015748E-2" top="0.35433070866141736" bottom="0.35433070866141736" header="0.11811023622047245" footer="0.11811023622047245"/>
  <pageSetup paperSize="9" scale="10" fitToWidth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85C92-6CA2-4024-B4BB-BE57022C67A4}">
  <sheetPr>
    <pageSetUpPr fitToPage="1"/>
  </sheetPr>
  <dimension ref="A1:BK21"/>
  <sheetViews>
    <sheetView zoomScale="60" zoomScaleNormal="6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14" sqref="C14:C18"/>
    </sheetView>
  </sheetViews>
  <sheetFormatPr defaultRowHeight="14.5" x14ac:dyDescent="0.35"/>
  <cols>
    <col min="1" max="1" width="2.1796875" customWidth="1"/>
    <col min="2" max="2" width="11" customWidth="1"/>
    <col min="3" max="3" width="21" customWidth="1"/>
    <col min="4" max="4" width="6" customWidth="1"/>
    <col min="5" max="5" width="32.453125" customWidth="1"/>
    <col min="6" max="23" width="12.54296875" customWidth="1"/>
    <col min="24" max="33" width="12.54296875" style="66" customWidth="1"/>
    <col min="34" max="34" width="15.1796875" style="66" customWidth="1"/>
    <col min="35" max="35" width="15.26953125" style="66" customWidth="1"/>
    <col min="36" max="45" width="12.54296875" style="66" customWidth="1"/>
    <col min="46" max="52" width="12.54296875" customWidth="1"/>
    <col min="53" max="53" width="17.453125" customWidth="1"/>
    <col min="54" max="54" width="17" customWidth="1"/>
    <col min="55" max="55" width="16.81640625" customWidth="1"/>
    <col min="56" max="56" width="17.26953125" customWidth="1"/>
    <col min="57" max="57" width="17.1796875" customWidth="1"/>
    <col min="58" max="58" width="15.1796875" customWidth="1"/>
    <col min="59" max="59" width="15.453125" customWidth="1"/>
    <col min="60" max="60" width="15" customWidth="1"/>
    <col min="61" max="63" width="12.54296875" customWidth="1"/>
  </cols>
  <sheetData>
    <row r="1" spans="1:63" x14ac:dyDescent="0.35">
      <c r="A1" s="1"/>
      <c r="B1" s="81" t="s">
        <v>93</v>
      </c>
      <c r="C1" s="82"/>
      <c r="D1" s="82"/>
      <c r="E1" s="83"/>
      <c r="F1" s="78"/>
      <c r="G1" s="78"/>
      <c r="H1" s="78"/>
      <c r="I1" s="78"/>
      <c r="J1" s="78"/>
      <c r="K1" s="78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</row>
    <row r="2" spans="1:63" s="3" customFormat="1" ht="23.5" x14ac:dyDescent="0.55000000000000004">
      <c r="A2" s="14" t="s">
        <v>14</v>
      </c>
      <c r="B2" s="82"/>
      <c r="C2" s="82"/>
      <c r="D2" s="82"/>
      <c r="E2" s="83"/>
      <c r="F2" s="48" t="s">
        <v>27</v>
      </c>
      <c r="G2" s="48" t="s">
        <v>28</v>
      </c>
      <c r="H2" s="48" t="s">
        <v>29</v>
      </c>
      <c r="I2" s="48" t="s">
        <v>30</v>
      </c>
      <c r="J2" s="48" t="s">
        <v>31</v>
      </c>
      <c r="K2" s="48" t="s">
        <v>32</v>
      </c>
      <c r="L2" s="48" t="s">
        <v>33</v>
      </c>
      <c r="M2" s="48" t="s">
        <v>34</v>
      </c>
      <c r="N2" s="48" t="s">
        <v>35</v>
      </c>
      <c r="O2" s="48" t="s">
        <v>36</v>
      </c>
      <c r="P2" s="48" t="s">
        <v>37</v>
      </c>
      <c r="Q2" s="48" t="s">
        <v>38</v>
      </c>
      <c r="R2" s="48" t="s">
        <v>39</v>
      </c>
      <c r="S2" s="48" t="s">
        <v>40</v>
      </c>
      <c r="T2" s="48" t="s">
        <v>41</v>
      </c>
      <c r="U2" s="48" t="s">
        <v>42</v>
      </c>
      <c r="V2" s="18" t="s">
        <v>43</v>
      </c>
      <c r="W2" s="18" t="s">
        <v>44</v>
      </c>
      <c r="X2" s="67" t="s">
        <v>45</v>
      </c>
      <c r="Y2" s="67" t="s">
        <v>6</v>
      </c>
      <c r="Z2" s="67" t="s">
        <v>5</v>
      </c>
      <c r="AA2" s="60" t="s">
        <v>73</v>
      </c>
      <c r="AB2" s="67" t="s">
        <v>4</v>
      </c>
      <c r="AC2" s="67" t="s">
        <v>3</v>
      </c>
      <c r="AD2" s="67" t="s">
        <v>2</v>
      </c>
      <c r="AE2" s="67" t="s">
        <v>1</v>
      </c>
      <c r="AF2" s="67" t="s">
        <v>0</v>
      </c>
      <c r="AG2" s="60" t="s">
        <v>46</v>
      </c>
      <c r="AH2" s="61" t="s">
        <v>71</v>
      </c>
      <c r="AI2" s="61" t="s">
        <v>72</v>
      </c>
      <c r="AJ2" s="67" t="s">
        <v>47</v>
      </c>
      <c r="AK2" s="67" t="s">
        <v>48</v>
      </c>
      <c r="AL2" s="67" t="s">
        <v>49</v>
      </c>
      <c r="AM2" s="67" t="s">
        <v>50</v>
      </c>
      <c r="AN2" s="67" t="s">
        <v>51</v>
      </c>
      <c r="AO2" s="67" t="s">
        <v>52</v>
      </c>
      <c r="AP2" s="67" t="s">
        <v>53</v>
      </c>
      <c r="AQ2" s="67" t="s">
        <v>54</v>
      </c>
      <c r="AR2" s="67" t="s">
        <v>55</v>
      </c>
      <c r="AS2" s="67" t="s">
        <v>56</v>
      </c>
      <c r="AT2" s="48" t="s">
        <v>57</v>
      </c>
      <c r="AU2" s="48" t="s">
        <v>58</v>
      </c>
      <c r="AV2" s="18" t="s">
        <v>59</v>
      </c>
      <c r="AW2" s="57" t="s">
        <v>89</v>
      </c>
      <c r="AX2" s="48" t="s">
        <v>60</v>
      </c>
      <c r="AY2" s="48" t="s">
        <v>61</v>
      </c>
      <c r="AZ2" s="48" t="s">
        <v>62</v>
      </c>
      <c r="BA2" s="48" t="s">
        <v>63</v>
      </c>
      <c r="BB2" s="48" t="s">
        <v>64</v>
      </c>
      <c r="BC2" s="48" t="s">
        <v>65</v>
      </c>
      <c r="BD2" s="48" t="s">
        <v>66</v>
      </c>
      <c r="BE2" s="48" t="s">
        <v>67</v>
      </c>
      <c r="BF2" s="48" t="s">
        <v>67</v>
      </c>
      <c r="BG2" s="18" t="s">
        <v>68</v>
      </c>
      <c r="BH2" s="48" t="s">
        <v>69</v>
      </c>
      <c r="BI2" s="48" t="s">
        <v>70</v>
      </c>
      <c r="BJ2" s="48"/>
      <c r="BK2" s="48"/>
    </row>
    <row r="3" spans="1:63" ht="28.5" customHeight="1" thickBot="1" x14ac:dyDescent="0.4">
      <c r="A3" s="5" t="s">
        <v>11</v>
      </c>
      <c r="B3" s="82"/>
      <c r="C3" s="82"/>
      <c r="D3" s="82"/>
      <c r="E3" s="83"/>
      <c r="F3" s="6" t="s">
        <v>26</v>
      </c>
      <c r="G3" s="6" t="s">
        <v>26</v>
      </c>
      <c r="H3" s="6" t="s">
        <v>26</v>
      </c>
      <c r="I3" s="6" t="s">
        <v>26</v>
      </c>
      <c r="J3" s="6" t="s">
        <v>26</v>
      </c>
      <c r="K3" s="6" t="s">
        <v>26</v>
      </c>
      <c r="L3" s="6" t="s">
        <v>26</v>
      </c>
      <c r="M3" s="6" t="s">
        <v>26</v>
      </c>
      <c r="N3" s="6" t="s">
        <v>26</v>
      </c>
      <c r="O3" s="6" t="s">
        <v>26</v>
      </c>
      <c r="P3" s="6" t="s">
        <v>26</v>
      </c>
      <c r="Q3" s="6" t="s">
        <v>26</v>
      </c>
      <c r="R3" s="6" t="s">
        <v>26</v>
      </c>
      <c r="S3" s="6" t="s">
        <v>26</v>
      </c>
      <c r="T3" s="6" t="s">
        <v>26</v>
      </c>
      <c r="U3" s="6" t="s">
        <v>26</v>
      </c>
      <c r="V3" s="6" t="s">
        <v>26</v>
      </c>
      <c r="W3" s="6" t="s">
        <v>26</v>
      </c>
      <c r="X3" s="62" t="s">
        <v>26</v>
      </c>
      <c r="Y3" s="62" t="s">
        <v>26</v>
      </c>
      <c r="Z3" s="62" t="s">
        <v>26</v>
      </c>
      <c r="AA3" s="62" t="s">
        <v>26</v>
      </c>
      <c r="AB3" s="62" t="s">
        <v>26</v>
      </c>
      <c r="AC3" s="62" t="s">
        <v>26</v>
      </c>
      <c r="AD3" s="62" t="s">
        <v>26</v>
      </c>
      <c r="AE3" s="62" t="s">
        <v>26</v>
      </c>
      <c r="AF3" s="62" t="s">
        <v>26</v>
      </c>
      <c r="AG3" s="62" t="s">
        <v>26</v>
      </c>
      <c r="AH3" s="62" t="s">
        <v>26</v>
      </c>
      <c r="AI3" s="62" t="s">
        <v>26</v>
      </c>
      <c r="AJ3" s="62" t="s">
        <v>26</v>
      </c>
      <c r="AK3" s="62" t="s">
        <v>26</v>
      </c>
      <c r="AL3" s="62" t="s">
        <v>26</v>
      </c>
      <c r="AM3" s="62" t="s">
        <v>26</v>
      </c>
      <c r="AN3" s="62" t="s">
        <v>26</v>
      </c>
      <c r="AO3" s="62" t="s">
        <v>26</v>
      </c>
      <c r="AP3" s="62" t="s">
        <v>26</v>
      </c>
      <c r="AQ3" s="62" t="s">
        <v>26</v>
      </c>
      <c r="AR3" s="62" t="s">
        <v>26</v>
      </c>
      <c r="AS3" s="62" t="s">
        <v>26</v>
      </c>
      <c r="AT3" s="6" t="s">
        <v>26</v>
      </c>
      <c r="AU3" s="6" t="s">
        <v>26</v>
      </c>
      <c r="AV3" s="6" t="s">
        <v>26</v>
      </c>
      <c r="AW3" s="6" t="s">
        <v>26</v>
      </c>
      <c r="AX3" s="6" t="s">
        <v>26</v>
      </c>
      <c r="AY3" s="6" t="s">
        <v>26</v>
      </c>
      <c r="AZ3" s="6" t="s">
        <v>26</v>
      </c>
      <c r="BA3" s="6" t="s">
        <v>26</v>
      </c>
      <c r="BB3" s="6" t="s">
        <v>26</v>
      </c>
      <c r="BC3" s="6" t="s">
        <v>26</v>
      </c>
      <c r="BD3" s="6" t="s">
        <v>26</v>
      </c>
      <c r="BE3" s="6" t="s">
        <v>26</v>
      </c>
      <c r="BF3" s="6" t="s">
        <v>26</v>
      </c>
      <c r="BG3" s="6" t="s">
        <v>26</v>
      </c>
      <c r="BH3" s="6" t="s">
        <v>26</v>
      </c>
      <c r="BI3" s="6" t="s">
        <v>26</v>
      </c>
      <c r="BJ3" s="6" t="s">
        <v>26</v>
      </c>
      <c r="BK3" s="6" t="s">
        <v>26</v>
      </c>
    </row>
    <row r="4" spans="1:63" ht="46.5" customHeight="1" x14ac:dyDescent="0.35">
      <c r="B4" s="124"/>
      <c r="C4" s="117" t="s">
        <v>84</v>
      </c>
      <c r="D4" s="59">
        <v>0</v>
      </c>
      <c r="E4" s="59" t="s">
        <v>85</v>
      </c>
      <c r="F4" s="44" t="s">
        <v>14</v>
      </c>
      <c r="G4" s="44" t="s">
        <v>14</v>
      </c>
      <c r="H4" s="44" t="s">
        <v>14</v>
      </c>
      <c r="I4" s="44" t="s">
        <v>14</v>
      </c>
      <c r="J4" s="44" t="s">
        <v>14</v>
      </c>
      <c r="K4" s="44" t="s">
        <v>14</v>
      </c>
      <c r="L4" s="44" t="s">
        <v>14</v>
      </c>
      <c r="M4" s="44" t="s">
        <v>14</v>
      </c>
      <c r="N4" s="44" t="s">
        <v>14</v>
      </c>
      <c r="O4" s="44" t="s">
        <v>14</v>
      </c>
      <c r="P4" s="44" t="s">
        <v>14</v>
      </c>
      <c r="Q4" s="44" t="s">
        <v>14</v>
      </c>
      <c r="R4" s="44" t="s">
        <v>14</v>
      </c>
      <c r="S4" s="44" t="s">
        <v>14</v>
      </c>
      <c r="T4" s="44" t="s">
        <v>14</v>
      </c>
      <c r="U4" s="44" t="s">
        <v>14</v>
      </c>
      <c r="V4" s="44" t="s">
        <v>14</v>
      </c>
      <c r="W4" s="44" t="s">
        <v>14</v>
      </c>
      <c r="X4" s="63" t="s">
        <v>14</v>
      </c>
      <c r="Y4" s="63" t="s">
        <v>14</v>
      </c>
      <c r="Z4" s="63" t="s">
        <v>14</v>
      </c>
      <c r="AA4" s="63" t="s">
        <v>14</v>
      </c>
      <c r="AB4" s="63" t="s">
        <v>14</v>
      </c>
      <c r="AC4" s="63" t="s">
        <v>14</v>
      </c>
      <c r="AD4" s="63" t="s">
        <v>14</v>
      </c>
      <c r="AE4" s="63" t="s">
        <v>14</v>
      </c>
      <c r="AF4" s="63" t="s">
        <v>14</v>
      </c>
      <c r="AG4" s="63" t="s">
        <v>14</v>
      </c>
      <c r="AH4" s="63"/>
      <c r="AI4" s="63"/>
      <c r="AJ4" s="63" t="s">
        <v>14</v>
      </c>
      <c r="AK4" s="63" t="s">
        <v>14</v>
      </c>
      <c r="AL4" s="63" t="s">
        <v>14</v>
      </c>
      <c r="AM4" s="63" t="s">
        <v>14</v>
      </c>
      <c r="AN4" s="63" t="s">
        <v>14</v>
      </c>
      <c r="AO4" s="63" t="s">
        <v>14</v>
      </c>
      <c r="AP4" s="63" t="s">
        <v>14</v>
      </c>
      <c r="AQ4" s="63" t="s">
        <v>14</v>
      </c>
      <c r="AR4" s="63" t="s">
        <v>14</v>
      </c>
      <c r="AS4" s="63" t="s">
        <v>14</v>
      </c>
      <c r="AT4" s="44" t="s">
        <v>14</v>
      </c>
      <c r="AU4" s="44" t="s">
        <v>14</v>
      </c>
      <c r="AV4" s="44" t="s">
        <v>14</v>
      </c>
      <c r="AW4" s="44" t="s">
        <v>14</v>
      </c>
      <c r="AX4" s="44" t="s">
        <v>14</v>
      </c>
      <c r="AY4" s="44" t="s">
        <v>14</v>
      </c>
      <c r="AZ4" s="44" t="s">
        <v>14</v>
      </c>
      <c r="BA4" s="44" t="s">
        <v>14</v>
      </c>
      <c r="BB4" s="44" t="s">
        <v>14</v>
      </c>
      <c r="BC4" s="44" t="s">
        <v>14</v>
      </c>
      <c r="BD4" s="44" t="s">
        <v>14</v>
      </c>
      <c r="BE4" s="44" t="s">
        <v>14</v>
      </c>
      <c r="BF4" s="44" t="s">
        <v>14</v>
      </c>
      <c r="BG4" s="44" t="s">
        <v>14</v>
      </c>
      <c r="BH4" s="44" t="s">
        <v>14</v>
      </c>
      <c r="BI4" s="44" t="s">
        <v>14</v>
      </c>
      <c r="BJ4" s="44" t="s">
        <v>14</v>
      </c>
      <c r="BK4" s="45" t="s">
        <v>14</v>
      </c>
    </row>
    <row r="5" spans="1:63" ht="46.5" customHeight="1" x14ac:dyDescent="0.35">
      <c r="B5" s="124"/>
      <c r="C5" s="118"/>
      <c r="D5" s="56">
        <v>1</v>
      </c>
      <c r="E5" s="56" t="s">
        <v>86</v>
      </c>
      <c r="F5" s="17" t="s">
        <v>14</v>
      </c>
      <c r="G5" s="17" t="s">
        <v>14</v>
      </c>
      <c r="H5" s="17" t="s">
        <v>14</v>
      </c>
      <c r="I5" s="17" t="s">
        <v>14</v>
      </c>
      <c r="J5" s="17" t="s">
        <v>14</v>
      </c>
      <c r="K5" s="17" t="s">
        <v>14</v>
      </c>
      <c r="L5" s="17" t="s">
        <v>14</v>
      </c>
      <c r="M5" s="17" t="s">
        <v>14</v>
      </c>
      <c r="N5" s="17" t="s">
        <v>14</v>
      </c>
      <c r="O5" s="17" t="s">
        <v>14</v>
      </c>
      <c r="P5" s="17" t="s">
        <v>14</v>
      </c>
      <c r="Q5" s="17" t="s">
        <v>14</v>
      </c>
      <c r="R5" s="17" t="s">
        <v>14</v>
      </c>
      <c r="S5" s="17" t="s">
        <v>14</v>
      </c>
      <c r="T5" s="17" t="s">
        <v>14</v>
      </c>
      <c r="U5" s="17" t="s">
        <v>14</v>
      </c>
      <c r="V5" s="17" t="s">
        <v>14</v>
      </c>
      <c r="W5" s="17" t="s">
        <v>14</v>
      </c>
      <c r="X5" s="64" t="s">
        <v>14</v>
      </c>
      <c r="Y5" s="64" t="s">
        <v>14</v>
      </c>
      <c r="Z5" s="64" t="s">
        <v>14</v>
      </c>
      <c r="AA5" s="64" t="s">
        <v>14</v>
      </c>
      <c r="AB5" s="64" t="s">
        <v>14</v>
      </c>
      <c r="AC5" s="64" t="s">
        <v>14</v>
      </c>
      <c r="AD5" s="64" t="s">
        <v>14</v>
      </c>
      <c r="AE5" s="64" t="s">
        <v>14</v>
      </c>
      <c r="AF5" s="64" t="s">
        <v>14</v>
      </c>
      <c r="AG5" s="64" t="s">
        <v>14</v>
      </c>
      <c r="AH5" s="64"/>
      <c r="AI5" s="64"/>
      <c r="AJ5" s="64" t="s">
        <v>14</v>
      </c>
      <c r="AK5" s="64" t="s">
        <v>14</v>
      </c>
      <c r="AL5" s="64" t="s">
        <v>14</v>
      </c>
      <c r="AM5" s="64" t="s">
        <v>14</v>
      </c>
      <c r="AN5" s="64" t="s">
        <v>14</v>
      </c>
      <c r="AO5" s="64" t="s">
        <v>14</v>
      </c>
      <c r="AP5" s="64" t="s">
        <v>14</v>
      </c>
      <c r="AQ5" s="64" t="s">
        <v>14</v>
      </c>
      <c r="AR5" s="64" t="s">
        <v>14</v>
      </c>
      <c r="AS5" s="64" t="s">
        <v>14</v>
      </c>
      <c r="AT5" s="17" t="s">
        <v>14</v>
      </c>
      <c r="AU5" s="17" t="s">
        <v>14</v>
      </c>
      <c r="AV5" s="17" t="s">
        <v>11</v>
      </c>
      <c r="AW5" s="17" t="s">
        <v>11</v>
      </c>
      <c r="AX5" s="17" t="s">
        <v>14</v>
      </c>
      <c r="AY5" s="17" t="s">
        <v>14</v>
      </c>
      <c r="AZ5" s="17" t="s">
        <v>11</v>
      </c>
      <c r="BA5" s="17" t="s">
        <v>11</v>
      </c>
      <c r="BB5" s="17" t="s">
        <v>11</v>
      </c>
      <c r="BC5" s="17" t="s">
        <v>14</v>
      </c>
      <c r="BD5" s="17" t="s">
        <v>14</v>
      </c>
      <c r="BE5" s="17" t="s">
        <v>14</v>
      </c>
      <c r="BF5" s="17" t="s">
        <v>14</v>
      </c>
      <c r="BG5" s="17" t="s">
        <v>14</v>
      </c>
      <c r="BH5" s="17" t="s">
        <v>14</v>
      </c>
      <c r="BI5" s="17" t="s">
        <v>14</v>
      </c>
      <c r="BJ5" s="17" t="s">
        <v>14</v>
      </c>
      <c r="BK5" s="36" t="s">
        <v>14</v>
      </c>
    </row>
    <row r="6" spans="1:63" ht="46.5" customHeight="1" x14ac:dyDescent="0.35">
      <c r="B6" s="124"/>
      <c r="C6" s="118"/>
      <c r="D6" s="56">
        <v>2</v>
      </c>
      <c r="E6" s="56" t="s">
        <v>87</v>
      </c>
      <c r="F6" s="17" t="s">
        <v>14</v>
      </c>
      <c r="G6" s="17" t="s">
        <v>14</v>
      </c>
      <c r="H6" s="17" t="s">
        <v>14</v>
      </c>
      <c r="I6" s="17" t="s">
        <v>14</v>
      </c>
      <c r="J6" s="17" t="s">
        <v>14</v>
      </c>
      <c r="K6" s="17" t="s">
        <v>14</v>
      </c>
      <c r="L6" s="17" t="s">
        <v>14</v>
      </c>
      <c r="M6" s="17" t="s">
        <v>14</v>
      </c>
      <c r="N6" s="17" t="s">
        <v>14</v>
      </c>
      <c r="O6" s="17" t="s">
        <v>14</v>
      </c>
      <c r="P6" s="17" t="s">
        <v>14</v>
      </c>
      <c r="Q6" s="17" t="s">
        <v>14</v>
      </c>
      <c r="R6" s="17" t="s">
        <v>14</v>
      </c>
      <c r="S6" s="17" t="s">
        <v>14</v>
      </c>
      <c r="T6" s="17" t="s">
        <v>14</v>
      </c>
      <c r="U6" s="17" t="s">
        <v>14</v>
      </c>
      <c r="V6" s="17" t="s">
        <v>14</v>
      </c>
      <c r="W6" s="17" t="s">
        <v>14</v>
      </c>
      <c r="X6" s="64" t="s">
        <v>14</v>
      </c>
      <c r="Y6" s="64" t="s">
        <v>14</v>
      </c>
      <c r="Z6" s="64" t="s">
        <v>14</v>
      </c>
      <c r="AA6" s="64" t="s">
        <v>14</v>
      </c>
      <c r="AB6" s="64" t="s">
        <v>14</v>
      </c>
      <c r="AC6" s="64" t="s">
        <v>14</v>
      </c>
      <c r="AD6" s="64" t="s">
        <v>14</v>
      </c>
      <c r="AE6" s="64" t="s">
        <v>14</v>
      </c>
      <c r="AF6" s="64" t="s">
        <v>14</v>
      </c>
      <c r="AG6" s="64" t="s">
        <v>14</v>
      </c>
      <c r="AH6" s="64"/>
      <c r="AI6" s="64"/>
      <c r="AJ6" s="64" t="s">
        <v>14</v>
      </c>
      <c r="AK6" s="64" t="s">
        <v>14</v>
      </c>
      <c r="AL6" s="64" t="s">
        <v>14</v>
      </c>
      <c r="AM6" s="64" t="s">
        <v>14</v>
      </c>
      <c r="AN6" s="64" t="s">
        <v>14</v>
      </c>
      <c r="AO6" s="64" t="s">
        <v>14</v>
      </c>
      <c r="AP6" s="64" t="s">
        <v>14</v>
      </c>
      <c r="AQ6" s="64" t="s">
        <v>14</v>
      </c>
      <c r="AR6" s="64" t="s">
        <v>14</v>
      </c>
      <c r="AS6" s="64" t="s">
        <v>14</v>
      </c>
      <c r="AT6" s="17" t="s">
        <v>14</v>
      </c>
      <c r="AU6" s="17" t="s">
        <v>14</v>
      </c>
      <c r="AV6" s="17" t="s">
        <v>14</v>
      </c>
      <c r="AW6" s="17" t="s">
        <v>14</v>
      </c>
      <c r="AX6" s="17" t="s">
        <v>14</v>
      </c>
      <c r="AY6" s="17" t="s">
        <v>14</v>
      </c>
      <c r="AZ6" s="17" t="s">
        <v>14</v>
      </c>
      <c r="BA6" s="17" t="s">
        <v>14</v>
      </c>
      <c r="BB6" s="17" t="s">
        <v>14</v>
      </c>
      <c r="BC6" s="17" t="s">
        <v>14</v>
      </c>
      <c r="BD6" s="17" t="s">
        <v>14</v>
      </c>
      <c r="BE6" s="17" t="s">
        <v>14</v>
      </c>
      <c r="BF6" s="17" t="s">
        <v>14</v>
      </c>
      <c r="BG6" s="17" t="s">
        <v>14</v>
      </c>
      <c r="BH6" s="17" t="s">
        <v>14</v>
      </c>
      <c r="BI6" s="17" t="s">
        <v>14</v>
      </c>
      <c r="BJ6" s="17" t="s">
        <v>14</v>
      </c>
      <c r="BK6" s="36" t="s">
        <v>14</v>
      </c>
    </row>
    <row r="7" spans="1:63" ht="46.5" customHeight="1" thickBot="1" x14ac:dyDescent="0.4">
      <c r="B7" s="124"/>
      <c r="C7" s="119"/>
      <c r="D7" s="76">
        <v>3</v>
      </c>
      <c r="E7" s="76" t="s">
        <v>88</v>
      </c>
      <c r="F7" s="38" t="s">
        <v>14</v>
      </c>
      <c r="G7" s="38" t="s">
        <v>14</v>
      </c>
      <c r="H7" s="38" t="s">
        <v>14</v>
      </c>
      <c r="I7" s="38" t="s">
        <v>14</v>
      </c>
      <c r="J7" s="38" t="s">
        <v>14</v>
      </c>
      <c r="K7" s="38" t="s">
        <v>14</v>
      </c>
      <c r="L7" s="38" t="s">
        <v>14</v>
      </c>
      <c r="M7" s="38" t="s">
        <v>14</v>
      </c>
      <c r="N7" s="38" t="s">
        <v>14</v>
      </c>
      <c r="O7" s="38" t="s">
        <v>14</v>
      </c>
      <c r="P7" s="38" t="s">
        <v>14</v>
      </c>
      <c r="Q7" s="38" t="s">
        <v>14</v>
      </c>
      <c r="R7" s="38" t="s">
        <v>14</v>
      </c>
      <c r="S7" s="38" t="s">
        <v>14</v>
      </c>
      <c r="T7" s="38" t="s">
        <v>14</v>
      </c>
      <c r="U7" s="38" t="s">
        <v>14</v>
      </c>
      <c r="V7" s="38" t="s">
        <v>14</v>
      </c>
      <c r="W7" s="38" t="s">
        <v>14</v>
      </c>
      <c r="X7" s="65" t="s">
        <v>14</v>
      </c>
      <c r="Y7" s="65" t="s">
        <v>14</v>
      </c>
      <c r="Z7" s="65" t="s">
        <v>14</v>
      </c>
      <c r="AA7" s="65" t="s">
        <v>14</v>
      </c>
      <c r="AB7" s="65" t="s">
        <v>14</v>
      </c>
      <c r="AC7" s="65" t="s">
        <v>14</v>
      </c>
      <c r="AD7" s="65" t="s">
        <v>14</v>
      </c>
      <c r="AE7" s="65" t="s">
        <v>14</v>
      </c>
      <c r="AF7" s="65" t="s">
        <v>14</v>
      </c>
      <c r="AG7" s="65" t="s">
        <v>14</v>
      </c>
      <c r="AH7" s="65"/>
      <c r="AI7" s="65"/>
      <c r="AJ7" s="65" t="s">
        <v>14</v>
      </c>
      <c r="AK7" s="65" t="s">
        <v>14</v>
      </c>
      <c r="AL7" s="65" t="s">
        <v>14</v>
      </c>
      <c r="AM7" s="65" t="s">
        <v>14</v>
      </c>
      <c r="AN7" s="65" t="s">
        <v>14</v>
      </c>
      <c r="AO7" s="65" t="s">
        <v>14</v>
      </c>
      <c r="AP7" s="65" t="s">
        <v>14</v>
      </c>
      <c r="AQ7" s="65" t="s">
        <v>14</v>
      </c>
      <c r="AR7" s="65" t="s">
        <v>14</v>
      </c>
      <c r="AS7" s="65" t="s">
        <v>14</v>
      </c>
      <c r="AT7" s="38" t="s">
        <v>14</v>
      </c>
      <c r="AU7" s="38" t="s">
        <v>14</v>
      </c>
      <c r="AV7" s="38" t="s">
        <v>11</v>
      </c>
      <c r="AW7" s="38" t="s">
        <v>11</v>
      </c>
      <c r="AX7" s="38" t="s">
        <v>14</v>
      </c>
      <c r="AY7" s="38" t="s">
        <v>14</v>
      </c>
      <c r="AZ7" s="38" t="s">
        <v>14</v>
      </c>
      <c r="BA7" s="38" t="s">
        <v>11</v>
      </c>
      <c r="BB7" s="38" t="s">
        <v>11</v>
      </c>
      <c r="BC7" s="38" t="s">
        <v>14</v>
      </c>
      <c r="BD7" s="38" t="s">
        <v>14</v>
      </c>
      <c r="BE7" s="38" t="s">
        <v>14</v>
      </c>
      <c r="BF7" s="38" t="s">
        <v>14</v>
      </c>
      <c r="BG7" s="38" t="s">
        <v>14</v>
      </c>
      <c r="BH7" s="38" t="s">
        <v>11</v>
      </c>
      <c r="BI7" s="38" t="s">
        <v>14</v>
      </c>
      <c r="BJ7" s="38" t="s">
        <v>14</v>
      </c>
      <c r="BK7" s="39" t="s">
        <v>14</v>
      </c>
    </row>
    <row r="8" spans="1:63" ht="15.5" customHeight="1" x14ac:dyDescent="0.35">
      <c r="B8" s="125" t="s">
        <v>90</v>
      </c>
      <c r="C8" s="120" t="s">
        <v>23</v>
      </c>
      <c r="D8" s="7"/>
      <c r="E8" s="34" t="s">
        <v>24</v>
      </c>
      <c r="F8" s="44" t="s">
        <v>14</v>
      </c>
      <c r="G8" s="44" t="s">
        <v>14</v>
      </c>
      <c r="H8" s="44" t="s">
        <v>14</v>
      </c>
      <c r="I8" s="44" t="s">
        <v>14</v>
      </c>
      <c r="J8" s="44" t="s">
        <v>14</v>
      </c>
      <c r="K8" s="44" t="s">
        <v>14</v>
      </c>
      <c r="L8" s="44" t="s">
        <v>14</v>
      </c>
      <c r="M8" s="44" t="s">
        <v>14</v>
      </c>
      <c r="N8" s="44" t="s">
        <v>14</v>
      </c>
      <c r="O8" s="44" t="s">
        <v>14</v>
      </c>
      <c r="P8" s="44" t="s">
        <v>14</v>
      </c>
      <c r="Q8" s="44" t="s">
        <v>14</v>
      </c>
      <c r="R8" s="44" t="s">
        <v>14</v>
      </c>
      <c r="S8" s="44" t="s">
        <v>14</v>
      </c>
      <c r="T8" s="44" t="s">
        <v>14</v>
      </c>
      <c r="U8" s="44" t="s">
        <v>14</v>
      </c>
      <c r="V8" s="44" t="s">
        <v>14</v>
      </c>
      <c r="W8" s="44" t="s">
        <v>14</v>
      </c>
      <c r="X8" s="63" t="s">
        <v>14</v>
      </c>
      <c r="Y8" s="63" t="s">
        <v>14</v>
      </c>
      <c r="Z8" s="63" t="s">
        <v>14</v>
      </c>
      <c r="AA8" s="63" t="s">
        <v>14</v>
      </c>
      <c r="AB8" s="63" t="s">
        <v>14</v>
      </c>
      <c r="AC8" s="63" t="s">
        <v>14</v>
      </c>
      <c r="AD8" s="63" t="s">
        <v>14</v>
      </c>
      <c r="AE8" s="63" t="s">
        <v>14</v>
      </c>
      <c r="AF8" s="63" t="s">
        <v>14</v>
      </c>
      <c r="AG8" s="63" t="s">
        <v>14</v>
      </c>
      <c r="AH8" s="63" t="s">
        <v>14</v>
      </c>
      <c r="AI8" s="63" t="s">
        <v>14</v>
      </c>
      <c r="AJ8" s="63" t="s">
        <v>14</v>
      </c>
      <c r="AK8" s="63" t="s">
        <v>14</v>
      </c>
      <c r="AL8" s="63" t="s">
        <v>14</v>
      </c>
      <c r="AM8" s="63" t="s">
        <v>14</v>
      </c>
      <c r="AN8" s="63" t="s">
        <v>14</v>
      </c>
      <c r="AO8" s="63" t="s">
        <v>14</v>
      </c>
      <c r="AP8" s="63" t="s">
        <v>14</v>
      </c>
      <c r="AQ8" s="63" t="s">
        <v>14</v>
      </c>
      <c r="AR8" s="63" t="s">
        <v>14</v>
      </c>
      <c r="AS8" s="63" t="s">
        <v>14</v>
      </c>
      <c r="AT8" s="44" t="s">
        <v>14</v>
      </c>
      <c r="AU8" s="44" t="s">
        <v>14</v>
      </c>
      <c r="AV8" s="44" t="s">
        <v>14</v>
      </c>
      <c r="AW8" s="44" t="s">
        <v>14</v>
      </c>
      <c r="AX8" s="44" t="s">
        <v>14</v>
      </c>
      <c r="AY8" s="44" t="s">
        <v>14</v>
      </c>
      <c r="AZ8" s="44" t="s">
        <v>14</v>
      </c>
      <c r="BA8" s="44" t="s">
        <v>14</v>
      </c>
      <c r="BB8" s="44" t="s">
        <v>14</v>
      </c>
      <c r="BC8" s="44" t="s">
        <v>14</v>
      </c>
      <c r="BD8" s="44" t="s">
        <v>14</v>
      </c>
      <c r="BE8" s="44" t="s">
        <v>14</v>
      </c>
      <c r="BF8" s="44" t="s">
        <v>14</v>
      </c>
      <c r="BG8" s="44" t="s">
        <v>14</v>
      </c>
      <c r="BH8" s="44" t="s">
        <v>14</v>
      </c>
      <c r="BI8" s="44" t="s">
        <v>14</v>
      </c>
      <c r="BJ8" s="44" t="s">
        <v>14</v>
      </c>
      <c r="BK8" s="45" t="s">
        <v>14</v>
      </c>
    </row>
    <row r="9" spans="1:63" ht="15.5" customHeight="1" x14ac:dyDescent="0.35">
      <c r="B9" s="126"/>
      <c r="C9" s="121"/>
      <c r="D9" s="10"/>
      <c r="E9" s="15" t="s">
        <v>25</v>
      </c>
      <c r="F9" s="17" t="s">
        <v>14</v>
      </c>
      <c r="G9" s="17" t="s">
        <v>14</v>
      </c>
      <c r="H9" s="17" t="s">
        <v>14</v>
      </c>
      <c r="I9" s="17" t="s">
        <v>14</v>
      </c>
      <c r="J9" s="17" t="s">
        <v>14</v>
      </c>
      <c r="K9" s="17" t="s">
        <v>14</v>
      </c>
      <c r="L9" s="17" t="s">
        <v>14</v>
      </c>
      <c r="M9" s="17" t="s">
        <v>14</v>
      </c>
      <c r="N9" s="17" t="s">
        <v>14</v>
      </c>
      <c r="O9" s="17" t="s">
        <v>14</v>
      </c>
      <c r="P9" s="17" t="s">
        <v>14</v>
      </c>
      <c r="Q9" s="17" t="s">
        <v>14</v>
      </c>
      <c r="R9" s="17" t="s">
        <v>14</v>
      </c>
      <c r="S9" s="17" t="s">
        <v>14</v>
      </c>
      <c r="T9" s="17" t="s">
        <v>14</v>
      </c>
      <c r="U9" s="17" t="s">
        <v>14</v>
      </c>
      <c r="V9" s="17" t="s">
        <v>14</v>
      </c>
      <c r="W9" s="17" t="s">
        <v>14</v>
      </c>
      <c r="X9" s="64" t="s">
        <v>11</v>
      </c>
      <c r="Y9" s="64" t="s">
        <v>11</v>
      </c>
      <c r="Z9" s="64" t="s">
        <v>14</v>
      </c>
      <c r="AA9" s="64" t="s">
        <v>14</v>
      </c>
      <c r="AB9" s="64" t="s">
        <v>14</v>
      </c>
      <c r="AC9" s="64" t="s">
        <v>14</v>
      </c>
      <c r="AD9" s="64" t="s">
        <v>14</v>
      </c>
      <c r="AE9" s="64" t="s">
        <v>14</v>
      </c>
      <c r="AF9" s="64" t="s">
        <v>14</v>
      </c>
      <c r="AG9" s="64" t="s">
        <v>11</v>
      </c>
      <c r="AH9" s="64" t="s">
        <v>14</v>
      </c>
      <c r="AI9" s="64" t="s">
        <v>14</v>
      </c>
      <c r="AJ9" s="64" t="s">
        <v>11</v>
      </c>
      <c r="AK9" s="64" t="s">
        <v>14</v>
      </c>
      <c r="AL9" s="64" t="s">
        <v>14</v>
      </c>
      <c r="AM9" s="64" t="s">
        <v>14</v>
      </c>
      <c r="AN9" s="64" t="s">
        <v>14</v>
      </c>
      <c r="AO9" s="64" t="s">
        <v>14</v>
      </c>
      <c r="AP9" s="64" t="s">
        <v>14</v>
      </c>
      <c r="AQ9" s="64" t="s">
        <v>14</v>
      </c>
      <c r="AR9" s="64" t="s">
        <v>14</v>
      </c>
      <c r="AS9" s="64" t="s">
        <v>11</v>
      </c>
      <c r="AT9" s="17" t="s">
        <v>14</v>
      </c>
      <c r="AU9" s="17" t="s">
        <v>14</v>
      </c>
      <c r="AV9" s="17" t="s">
        <v>11</v>
      </c>
      <c r="AW9" s="17" t="s">
        <v>11</v>
      </c>
      <c r="AX9" s="17" t="s">
        <v>14</v>
      </c>
      <c r="AY9" s="17" t="s">
        <v>14</v>
      </c>
      <c r="AZ9" s="17" t="s">
        <v>11</v>
      </c>
      <c r="BA9" s="17" t="s">
        <v>14</v>
      </c>
      <c r="BB9" s="17" t="s">
        <v>14</v>
      </c>
      <c r="BC9" s="17" t="s">
        <v>14</v>
      </c>
      <c r="BD9" s="17" t="s">
        <v>14</v>
      </c>
      <c r="BE9" s="17" t="s">
        <v>14</v>
      </c>
      <c r="BF9" s="17" t="s">
        <v>14</v>
      </c>
      <c r="BG9" s="17" t="s">
        <v>14</v>
      </c>
      <c r="BH9" s="17" t="s">
        <v>14</v>
      </c>
      <c r="BI9" s="17" t="s">
        <v>11</v>
      </c>
      <c r="BJ9" s="17" t="s">
        <v>14</v>
      </c>
      <c r="BK9" s="36" t="s">
        <v>14</v>
      </c>
    </row>
    <row r="10" spans="1:63" ht="15.5" customHeight="1" x14ac:dyDescent="0.35">
      <c r="B10" s="126"/>
      <c r="C10" s="121"/>
      <c r="D10" s="10"/>
      <c r="E10" s="15" t="s">
        <v>16</v>
      </c>
      <c r="F10" s="17" t="s">
        <v>14</v>
      </c>
      <c r="G10" s="17" t="s">
        <v>14</v>
      </c>
      <c r="H10" s="17" t="s">
        <v>14</v>
      </c>
      <c r="I10" s="17" t="s">
        <v>14</v>
      </c>
      <c r="J10" s="17" t="s">
        <v>14</v>
      </c>
      <c r="K10" s="17" t="s">
        <v>14</v>
      </c>
      <c r="L10" s="17" t="s">
        <v>14</v>
      </c>
      <c r="M10" s="17" t="s">
        <v>14</v>
      </c>
      <c r="N10" s="17" t="s">
        <v>14</v>
      </c>
      <c r="O10" s="17" t="s">
        <v>14</v>
      </c>
      <c r="P10" s="17" t="s">
        <v>14</v>
      </c>
      <c r="Q10" s="17" t="s">
        <v>14</v>
      </c>
      <c r="R10" s="17" t="s">
        <v>14</v>
      </c>
      <c r="S10" s="17" t="s">
        <v>14</v>
      </c>
      <c r="T10" s="17" t="s">
        <v>14</v>
      </c>
      <c r="U10" s="17" t="s">
        <v>14</v>
      </c>
      <c r="V10" s="17" t="s">
        <v>14</v>
      </c>
      <c r="W10" s="17" t="s">
        <v>14</v>
      </c>
      <c r="X10" s="64" t="s">
        <v>14</v>
      </c>
      <c r="Y10" s="64" t="s">
        <v>14</v>
      </c>
      <c r="Z10" s="64" t="s">
        <v>14</v>
      </c>
      <c r="AA10" s="64" t="s">
        <v>14</v>
      </c>
      <c r="AB10" s="64" t="s">
        <v>14</v>
      </c>
      <c r="AC10" s="64" t="s">
        <v>14</v>
      </c>
      <c r="AD10" s="64" t="s">
        <v>14</v>
      </c>
      <c r="AE10" s="64" t="s">
        <v>11</v>
      </c>
      <c r="AF10" s="64" t="s">
        <v>14</v>
      </c>
      <c r="AG10" s="64" t="s">
        <v>11</v>
      </c>
      <c r="AH10" s="64" t="s">
        <v>11</v>
      </c>
      <c r="AI10" s="64" t="s">
        <v>11</v>
      </c>
      <c r="AJ10" s="64" t="s">
        <v>11</v>
      </c>
      <c r="AK10" s="64" t="s">
        <v>14</v>
      </c>
      <c r="AL10" s="64" t="s">
        <v>14</v>
      </c>
      <c r="AM10" s="64" t="s">
        <v>11</v>
      </c>
      <c r="AN10" s="64" t="s">
        <v>14</v>
      </c>
      <c r="AO10" s="64" t="s">
        <v>14</v>
      </c>
      <c r="AP10" s="64" t="s">
        <v>14</v>
      </c>
      <c r="AQ10" s="64" t="s">
        <v>11</v>
      </c>
      <c r="AR10" s="64" t="s">
        <v>14</v>
      </c>
      <c r="AS10" s="64" t="s">
        <v>11</v>
      </c>
      <c r="AT10" s="17" t="s">
        <v>14</v>
      </c>
      <c r="AU10" s="17" t="s">
        <v>14</v>
      </c>
      <c r="AV10" s="17" t="s">
        <v>11</v>
      </c>
      <c r="AW10" s="17" t="s">
        <v>11</v>
      </c>
      <c r="AX10" s="17" t="s">
        <v>14</v>
      </c>
      <c r="AY10" s="17" t="s">
        <v>14</v>
      </c>
      <c r="AZ10" s="17" t="s">
        <v>11</v>
      </c>
      <c r="BA10" s="17" t="s">
        <v>14</v>
      </c>
      <c r="BB10" s="17" t="s">
        <v>14</v>
      </c>
      <c r="BC10" s="17" t="s">
        <v>14</v>
      </c>
      <c r="BD10" s="17" t="s">
        <v>14</v>
      </c>
      <c r="BE10" s="17" t="s">
        <v>14</v>
      </c>
      <c r="BF10" s="17" t="s">
        <v>14</v>
      </c>
      <c r="BG10" s="17" t="s">
        <v>14</v>
      </c>
      <c r="BH10" s="17" t="s">
        <v>14</v>
      </c>
      <c r="BI10" s="17" t="s">
        <v>11</v>
      </c>
      <c r="BJ10" s="17" t="s">
        <v>14</v>
      </c>
      <c r="BK10" s="36" t="s">
        <v>14</v>
      </c>
    </row>
    <row r="11" spans="1:63" ht="15.5" customHeight="1" x14ac:dyDescent="0.35">
      <c r="B11" s="126"/>
      <c r="C11" s="121"/>
      <c r="D11" s="10"/>
      <c r="E11" s="15" t="s">
        <v>17</v>
      </c>
      <c r="F11" s="17" t="s">
        <v>14</v>
      </c>
      <c r="G11" s="17" t="s">
        <v>14</v>
      </c>
      <c r="H11" s="17" t="s">
        <v>14</v>
      </c>
      <c r="I11" s="17" t="s">
        <v>14</v>
      </c>
      <c r="J11" s="17" t="s">
        <v>14</v>
      </c>
      <c r="K11" s="17" t="s">
        <v>14</v>
      </c>
      <c r="L11" s="17" t="s">
        <v>14</v>
      </c>
      <c r="M11" s="17" t="s">
        <v>14</v>
      </c>
      <c r="N11" s="17" t="s">
        <v>14</v>
      </c>
      <c r="O11" s="17" t="s">
        <v>14</v>
      </c>
      <c r="P11" s="17" t="s">
        <v>14</v>
      </c>
      <c r="Q11" s="17" t="s">
        <v>14</v>
      </c>
      <c r="R11" s="17" t="s">
        <v>14</v>
      </c>
      <c r="S11" s="17" t="s">
        <v>14</v>
      </c>
      <c r="T11" s="17" t="s">
        <v>14</v>
      </c>
      <c r="U11" s="17" t="s">
        <v>14</v>
      </c>
      <c r="V11" s="17" t="s">
        <v>14</v>
      </c>
      <c r="W11" s="17" t="s">
        <v>14</v>
      </c>
      <c r="X11" s="64" t="s">
        <v>14</v>
      </c>
      <c r="Y11" s="64" t="s">
        <v>14</v>
      </c>
      <c r="Z11" s="64" t="s">
        <v>14</v>
      </c>
      <c r="AA11" s="64" t="s">
        <v>14</v>
      </c>
      <c r="AB11" s="64" t="s">
        <v>14</v>
      </c>
      <c r="AC11" s="64" t="s">
        <v>14</v>
      </c>
      <c r="AD11" s="64" t="s">
        <v>11</v>
      </c>
      <c r="AE11" s="64" t="s">
        <v>14</v>
      </c>
      <c r="AF11" s="64" t="s">
        <v>14</v>
      </c>
      <c r="AG11" s="64" t="s">
        <v>11</v>
      </c>
      <c r="AH11" s="64" t="s">
        <v>14</v>
      </c>
      <c r="AI11" s="64" t="s">
        <v>14</v>
      </c>
      <c r="AJ11" s="64" t="s">
        <v>11</v>
      </c>
      <c r="AK11" s="64" t="s">
        <v>14</v>
      </c>
      <c r="AL11" s="64" t="s">
        <v>14</v>
      </c>
      <c r="AM11" s="64" t="s">
        <v>11</v>
      </c>
      <c r="AN11" s="64" t="s">
        <v>14</v>
      </c>
      <c r="AO11" s="64" t="s">
        <v>14</v>
      </c>
      <c r="AP11" s="64" t="s">
        <v>14</v>
      </c>
      <c r="AQ11" s="64" t="s">
        <v>11</v>
      </c>
      <c r="AR11" s="64" t="s">
        <v>14</v>
      </c>
      <c r="AS11" s="64" t="s">
        <v>14</v>
      </c>
      <c r="AT11" s="17" t="s">
        <v>14</v>
      </c>
      <c r="AU11" s="17" t="s">
        <v>14</v>
      </c>
      <c r="AV11" s="17" t="s">
        <v>11</v>
      </c>
      <c r="AW11" s="17" t="s">
        <v>11</v>
      </c>
      <c r="AX11" s="17" t="s">
        <v>14</v>
      </c>
      <c r="AY11" s="17" t="s">
        <v>14</v>
      </c>
      <c r="AZ11" s="17" t="s">
        <v>11</v>
      </c>
      <c r="BA11" s="17" t="s">
        <v>14</v>
      </c>
      <c r="BB11" s="17" t="s">
        <v>14</v>
      </c>
      <c r="BC11" s="17" t="s">
        <v>14</v>
      </c>
      <c r="BD11" s="17" t="s">
        <v>14</v>
      </c>
      <c r="BE11" s="17" t="s">
        <v>14</v>
      </c>
      <c r="BF11" s="17" t="s">
        <v>14</v>
      </c>
      <c r="BG11" s="17" t="s">
        <v>14</v>
      </c>
      <c r="BH11" s="17" t="s">
        <v>14</v>
      </c>
      <c r="BI11" s="17" t="s">
        <v>11</v>
      </c>
      <c r="BJ11" s="17" t="s">
        <v>14</v>
      </c>
      <c r="BK11" s="36" t="s">
        <v>14</v>
      </c>
    </row>
    <row r="12" spans="1:63" ht="15.5" customHeight="1" x14ac:dyDescent="0.35">
      <c r="B12" s="126"/>
      <c r="C12" s="121"/>
      <c r="D12" s="10"/>
      <c r="E12" s="15" t="s">
        <v>20</v>
      </c>
      <c r="F12" s="17" t="s">
        <v>14</v>
      </c>
      <c r="G12" s="17" t="s">
        <v>14</v>
      </c>
      <c r="H12" s="17" t="s">
        <v>14</v>
      </c>
      <c r="I12" s="17" t="s">
        <v>14</v>
      </c>
      <c r="J12" s="17" t="s">
        <v>14</v>
      </c>
      <c r="K12" s="17" t="s">
        <v>14</v>
      </c>
      <c r="L12" s="17" t="s">
        <v>14</v>
      </c>
      <c r="M12" s="17" t="s">
        <v>14</v>
      </c>
      <c r="N12" s="17" t="s">
        <v>14</v>
      </c>
      <c r="O12" s="17" t="s">
        <v>14</v>
      </c>
      <c r="P12" s="17" t="s">
        <v>14</v>
      </c>
      <c r="Q12" s="17" t="s">
        <v>14</v>
      </c>
      <c r="R12" s="17" t="s">
        <v>14</v>
      </c>
      <c r="S12" s="17" t="s">
        <v>14</v>
      </c>
      <c r="T12" s="17" t="s">
        <v>14</v>
      </c>
      <c r="U12" s="17" t="s">
        <v>14</v>
      </c>
      <c r="V12" s="17" t="s">
        <v>14</v>
      </c>
      <c r="W12" s="17" t="s">
        <v>14</v>
      </c>
      <c r="X12" s="64" t="s">
        <v>14</v>
      </c>
      <c r="Y12" s="64" t="s">
        <v>14</v>
      </c>
      <c r="Z12" s="64" t="s">
        <v>14</v>
      </c>
      <c r="AA12" s="64" t="s">
        <v>14</v>
      </c>
      <c r="AB12" s="64" t="s">
        <v>14</v>
      </c>
      <c r="AC12" s="64" t="s">
        <v>14</v>
      </c>
      <c r="AD12" s="64" t="s">
        <v>11</v>
      </c>
      <c r="AE12" s="64" t="s">
        <v>14</v>
      </c>
      <c r="AF12" s="64" t="s">
        <v>14</v>
      </c>
      <c r="AG12" s="64" t="s">
        <v>11</v>
      </c>
      <c r="AH12" s="64" t="s">
        <v>11</v>
      </c>
      <c r="AI12" s="64" t="s">
        <v>11</v>
      </c>
      <c r="AJ12" s="64" t="s">
        <v>11</v>
      </c>
      <c r="AK12" s="64" t="s">
        <v>14</v>
      </c>
      <c r="AL12" s="64" t="s">
        <v>14</v>
      </c>
      <c r="AM12" s="64" t="s">
        <v>14</v>
      </c>
      <c r="AN12" s="64" t="s">
        <v>11</v>
      </c>
      <c r="AO12" s="64" t="s">
        <v>14</v>
      </c>
      <c r="AP12" s="64" t="s">
        <v>14</v>
      </c>
      <c r="AQ12" s="64" t="s">
        <v>11</v>
      </c>
      <c r="AR12" s="64" t="s">
        <v>14</v>
      </c>
      <c r="AS12" s="64" t="s">
        <v>14</v>
      </c>
      <c r="AT12" s="17" t="s">
        <v>14</v>
      </c>
      <c r="AU12" s="17" t="s">
        <v>14</v>
      </c>
      <c r="AV12" s="17" t="s">
        <v>11</v>
      </c>
      <c r="AW12" s="17" t="s">
        <v>11</v>
      </c>
      <c r="AX12" s="17" t="s">
        <v>14</v>
      </c>
      <c r="AY12" s="17" t="s">
        <v>14</v>
      </c>
      <c r="AZ12" s="17" t="s">
        <v>11</v>
      </c>
      <c r="BA12" s="17" t="s">
        <v>14</v>
      </c>
      <c r="BB12" s="17" t="s">
        <v>14</v>
      </c>
      <c r="BC12" s="17" t="s">
        <v>14</v>
      </c>
      <c r="BD12" s="17" t="s">
        <v>14</v>
      </c>
      <c r="BE12" s="17" t="s">
        <v>14</v>
      </c>
      <c r="BF12" s="17" t="s">
        <v>14</v>
      </c>
      <c r="BG12" s="17" t="s">
        <v>14</v>
      </c>
      <c r="BH12" s="17" t="s">
        <v>14</v>
      </c>
      <c r="BI12" s="17" t="s">
        <v>11</v>
      </c>
      <c r="BJ12" s="17" t="s">
        <v>14</v>
      </c>
      <c r="BK12" s="36" t="s">
        <v>14</v>
      </c>
    </row>
    <row r="13" spans="1:63" ht="16" customHeight="1" thickBot="1" x14ac:dyDescent="0.4">
      <c r="B13" s="126"/>
      <c r="C13" s="122"/>
      <c r="D13" s="10"/>
      <c r="E13" s="40" t="s">
        <v>21</v>
      </c>
      <c r="F13" s="17" t="s">
        <v>14</v>
      </c>
      <c r="G13" s="17" t="s">
        <v>14</v>
      </c>
      <c r="H13" s="17" t="s">
        <v>14</v>
      </c>
      <c r="I13" s="17" t="s">
        <v>14</v>
      </c>
      <c r="J13" s="17" t="s">
        <v>14</v>
      </c>
      <c r="K13" s="17" t="s">
        <v>14</v>
      </c>
      <c r="L13" s="17" t="s">
        <v>14</v>
      </c>
      <c r="M13" s="17" t="s">
        <v>14</v>
      </c>
      <c r="N13" s="17" t="s">
        <v>14</v>
      </c>
      <c r="O13" s="17" t="s">
        <v>14</v>
      </c>
      <c r="P13" s="17" t="s">
        <v>14</v>
      </c>
      <c r="Q13" s="17" t="s">
        <v>14</v>
      </c>
      <c r="R13" s="17" t="s">
        <v>14</v>
      </c>
      <c r="S13" s="17" t="s">
        <v>14</v>
      </c>
      <c r="T13" s="17" t="s">
        <v>14</v>
      </c>
      <c r="U13" s="17" t="s">
        <v>14</v>
      </c>
      <c r="V13" s="17" t="s">
        <v>14</v>
      </c>
      <c r="W13" s="17" t="s">
        <v>14</v>
      </c>
      <c r="X13" s="69" t="s">
        <v>14</v>
      </c>
      <c r="Y13" s="69" t="s">
        <v>14</v>
      </c>
      <c r="Z13" s="69" t="s">
        <v>14</v>
      </c>
      <c r="AA13" s="69" t="s">
        <v>14</v>
      </c>
      <c r="AB13" s="69" t="s">
        <v>14</v>
      </c>
      <c r="AC13" s="69" t="s">
        <v>14</v>
      </c>
      <c r="AD13" s="69" t="s">
        <v>14</v>
      </c>
      <c r="AE13" s="69" t="s">
        <v>14</v>
      </c>
      <c r="AF13" s="69" t="s">
        <v>14</v>
      </c>
      <c r="AG13" s="69" t="s">
        <v>14</v>
      </c>
      <c r="AH13" s="69" t="s">
        <v>14</v>
      </c>
      <c r="AI13" s="69" t="s">
        <v>14</v>
      </c>
      <c r="AJ13" s="69" t="s">
        <v>14</v>
      </c>
      <c r="AK13" s="69" t="s">
        <v>14</v>
      </c>
      <c r="AL13" s="69" t="s">
        <v>14</v>
      </c>
      <c r="AM13" s="69" t="s">
        <v>14</v>
      </c>
      <c r="AN13" s="69" t="s">
        <v>14</v>
      </c>
      <c r="AO13" s="69" t="s">
        <v>14</v>
      </c>
      <c r="AP13" s="69" t="s">
        <v>14</v>
      </c>
      <c r="AQ13" s="69" t="s">
        <v>14</v>
      </c>
      <c r="AR13" s="69" t="s">
        <v>14</v>
      </c>
      <c r="AS13" s="69" t="s">
        <v>11</v>
      </c>
      <c r="AT13" s="17" t="s">
        <v>14</v>
      </c>
      <c r="AU13" s="17" t="s">
        <v>14</v>
      </c>
      <c r="AV13" s="17" t="s">
        <v>14</v>
      </c>
      <c r="AW13" s="17" t="s">
        <v>14</v>
      </c>
      <c r="AX13" s="17" t="s">
        <v>14</v>
      </c>
      <c r="AY13" s="17" t="s">
        <v>14</v>
      </c>
      <c r="AZ13" s="17" t="s">
        <v>14</v>
      </c>
      <c r="BA13" s="17" t="s">
        <v>14</v>
      </c>
      <c r="BB13" s="17" t="s">
        <v>14</v>
      </c>
      <c r="BC13" s="17" t="s">
        <v>14</v>
      </c>
      <c r="BD13" s="17" t="s">
        <v>14</v>
      </c>
      <c r="BE13" s="17" t="s">
        <v>14</v>
      </c>
      <c r="BF13" s="17" t="s">
        <v>14</v>
      </c>
      <c r="BG13" s="17" t="s">
        <v>14</v>
      </c>
      <c r="BH13" s="17" t="s">
        <v>14</v>
      </c>
      <c r="BI13" s="17" t="s">
        <v>14</v>
      </c>
      <c r="BJ13" s="17" t="s">
        <v>14</v>
      </c>
      <c r="BK13" s="36" t="s">
        <v>14</v>
      </c>
    </row>
    <row r="14" spans="1:63" ht="15.5" customHeight="1" x14ac:dyDescent="0.35">
      <c r="B14" s="126"/>
      <c r="C14" s="115" t="s">
        <v>22</v>
      </c>
      <c r="D14" s="10"/>
      <c r="E14" s="34" t="s">
        <v>24</v>
      </c>
      <c r="F14" s="17" t="s">
        <v>14</v>
      </c>
      <c r="G14" s="17" t="s">
        <v>14</v>
      </c>
      <c r="H14" s="17" t="s">
        <v>14</v>
      </c>
      <c r="I14" s="17" t="s">
        <v>14</v>
      </c>
      <c r="J14" s="17" t="s">
        <v>14</v>
      </c>
      <c r="K14" s="17" t="s">
        <v>14</v>
      </c>
      <c r="L14" s="17" t="s">
        <v>14</v>
      </c>
      <c r="M14" s="17" t="s">
        <v>14</v>
      </c>
      <c r="N14" s="17" t="s">
        <v>14</v>
      </c>
      <c r="O14" s="17" t="s">
        <v>14</v>
      </c>
      <c r="P14" s="17" t="s">
        <v>14</v>
      </c>
      <c r="Q14" s="17" t="s">
        <v>14</v>
      </c>
      <c r="R14" s="17" t="s">
        <v>14</v>
      </c>
      <c r="S14" s="17" t="s">
        <v>14</v>
      </c>
      <c r="T14" s="17" t="s">
        <v>14</v>
      </c>
      <c r="U14" s="17" t="s">
        <v>14</v>
      </c>
      <c r="V14" s="17" t="s">
        <v>14</v>
      </c>
      <c r="W14" s="17" t="s">
        <v>14</v>
      </c>
      <c r="X14" s="63" t="s">
        <v>14</v>
      </c>
      <c r="Y14" s="63" t="s">
        <v>14</v>
      </c>
      <c r="Z14" s="63" t="s">
        <v>14</v>
      </c>
      <c r="AA14" s="63" t="s">
        <v>14</v>
      </c>
      <c r="AB14" s="63" t="s">
        <v>14</v>
      </c>
      <c r="AC14" s="63" t="s">
        <v>14</v>
      </c>
      <c r="AD14" s="63" t="s">
        <v>14</v>
      </c>
      <c r="AE14" s="63" t="s">
        <v>14</v>
      </c>
      <c r="AF14" s="63" t="s">
        <v>14</v>
      </c>
      <c r="AG14" s="63" t="s">
        <v>14</v>
      </c>
      <c r="AH14" s="63" t="s">
        <v>14</v>
      </c>
      <c r="AI14" s="63" t="s">
        <v>14</v>
      </c>
      <c r="AJ14" s="63" t="s">
        <v>14</v>
      </c>
      <c r="AK14" s="63" t="s">
        <v>14</v>
      </c>
      <c r="AL14" s="63" t="s">
        <v>14</v>
      </c>
      <c r="AM14" s="63" t="s">
        <v>14</v>
      </c>
      <c r="AN14" s="63" t="s">
        <v>14</v>
      </c>
      <c r="AO14" s="63" t="s">
        <v>14</v>
      </c>
      <c r="AP14" s="63" t="s">
        <v>14</v>
      </c>
      <c r="AQ14" s="63" t="s">
        <v>14</v>
      </c>
      <c r="AR14" s="63" t="s">
        <v>14</v>
      </c>
      <c r="AS14" s="63" t="s">
        <v>14</v>
      </c>
      <c r="AT14" s="17" t="s">
        <v>14</v>
      </c>
      <c r="AU14" s="17" t="s">
        <v>14</v>
      </c>
      <c r="AV14" s="17" t="s">
        <v>14</v>
      </c>
      <c r="AW14" s="17" t="s">
        <v>14</v>
      </c>
      <c r="AX14" s="17" t="s">
        <v>14</v>
      </c>
      <c r="AY14" s="17" t="s">
        <v>14</v>
      </c>
      <c r="AZ14" s="17" t="s">
        <v>14</v>
      </c>
      <c r="BA14" s="17" t="s">
        <v>14</v>
      </c>
      <c r="BB14" s="17" t="s">
        <v>14</v>
      </c>
      <c r="BC14" s="17" t="s">
        <v>14</v>
      </c>
      <c r="BD14" s="17" t="s">
        <v>14</v>
      </c>
      <c r="BE14" s="17" t="s">
        <v>14</v>
      </c>
      <c r="BF14" s="17" t="s">
        <v>14</v>
      </c>
      <c r="BG14" s="17" t="s">
        <v>14</v>
      </c>
      <c r="BH14" s="17" t="s">
        <v>14</v>
      </c>
      <c r="BI14" s="17" t="s">
        <v>14</v>
      </c>
      <c r="BJ14" s="17" t="s">
        <v>14</v>
      </c>
      <c r="BK14" s="36" t="s">
        <v>14</v>
      </c>
    </row>
    <row r="15" spans="1:63" ht="15.5" customHeight="1" x14ac:dyDescent="0.35">
      <c r="B15" s="126"/>
      <c r="C15" s="121"/>
      <c r="D15" s="10"/>
      <c r="E15" s="15" t="s">
        <v>25</v>
      </c>
      <c r="F15" s="17" t="s">
        <v>14</v>
      </c>
      <c r="G15" s="17" t="s">
        <v>14</v>
      </c>
      <c r="H15" s="17" t="s">
        <v>14</v>
      </c>
      <c r="I15" s="17" t="s">
        <v>14</v>
      </c>
      <c r="J15" s="17" t="s">
        <v>14</v>
      </c>
      <c r="K15" s="17" t="s">
        <v>14</v>
      </c>
      <c r="L15" s="17" t="s">
        <v>14</v>
      </c>
      <c r="M15" s="17" t="s">
        <v>14</v>
      </c>
      <c r="N15" s="17" t="s">
        <v>14</v>
      </c>
      <c r="O15" s="17" t="s">
        <v>14</v>
      </c>
      <c r="P15" s="17" t="s">
        <v>14</v>
      </c>
      <c r="Q15" s="17" t="s">
        <v>14</v>
      </c>
      <c r="R15" s="17" t="s">
        <v>14</v>
      </c>
      <c r="S15" s="17" t="s">
        <v>14</v>
      </c>
      <c r="T15" s="17" t="s">
        <v>14</v>
      </c>
      <c r="U15" s="17" t="s">
        <v>14</v>
      </c>
      <c r="V15" s="17" t="s">
        <v>14</v>
      </c>
      <c r="W15" s="17" t="s">
        <v>14</v>
      </c>
      <c r="X15" s="64" t="s">
        <v>14</v>
      </c>
      <c r="Y15" s="64" t="s">
        <v>14</v>
      </c>
      <c r="Z15" s="64" t="s">
        <v>11</v>
      </c>
      <c r="AA15" s="64" t="s">
        <v>11</v>
      </c>
      <c r="AB15" s="64" t="s">
        <v>14</v>
      </c>
      <c r="AC15" s="64" t="s">
        <v>14</v>
      </c>
      <c r="AD15" s="64" t="s">
        <v>14</v>
      </c>
      <c r="AE15" s="64" t="s">
        <v>14</v>
      </c>
      <c r="AF15" s="64" t="s">
        <v>14</v>
      </c>
      <c r="AG15" s="64" t="s">
        <v>11</v>
      </c>
      <c r="AH15" s="64" t="s">
        <v>14</v>
      </c>
      <c r="AI15" s="64" t="s">
        <v>14</v>
      </c>
      <c r="AJ15" s="64" t="s">
        <v>11</v>
      </c>
      <c r="AK15" s="64" t="s">
        <v>14</v>
      </c>
      <c r="AL15" s="64" t="s">
        <v>14</v>
      </c>
      <c r="AM15" s="64" t="s">
        <v>14</v>
      </c>
      <c r="AN15" s="64" t="s">
        <v>14</v>
      </c>
      <c r="AO15" s="64" t="s">
        <v>14</v>
      </c>
      <c r="AP15" s="64" t="s">
        <v>14</v>
      </c>
      <c r="AQ15" s="64" t="s">
        <v>14</v>
      </c>
      <c r="AR15" s="64" t="s">
        <v>14</v>
      </c>
      <c r="AS15" s="64" t="s">
        <v>11</v>
      </c>
      <c r="AT15" s="17" t="s">
        <v>14</v>
      </c>
      <c r="AU15" s="17" t="s">
        <v>14</v>
      </c>
      <c r="AV15" s="17" t="s">
        <v>11</v>
      </c>
      <c r="AW15" s="17" t="s">
        <v>11</v>
      </c>
      <c r="AX15" s="17" t="s">
        <v>14</v>
      </c>
      <c r="AY15" s="17" t="s">
        <v>14</v>
      </c>
      <c r="AZ15" s="17" t="s">
        <v>11</v>
      </c>
      <c r="BA15" s="17" t="s">
        <v>14</v>
      </c>
      <c r="BB15" s="17" t="s">
        <v>14</v>
      </c>
      <c r="BC15" s="17" t="s">
        <v>14</v>
      </c>
      <c r="BD15" s="17" t="s">
        <v>14</v>
      </c>
      <c r="BE15" s="17" t="s">
        <v>14</v>
      </c>
      <c r="BF15" s="17" t="s">
        <v>14</v>
      </c>
      <c r="BG15" s="17" t="s">
        <v>14</v>
      </c>
      <c r="BH15" s="17" t="s">
        <v>14</v>
      </c>
      <c r="BI15" s="17" t="s">
        <v>11</v>
      </c>
      <c r="BJ15" s="17" t="s">
        <v>14</v>
      </c>
      <c r="BK15" s="36" t="s">
        <v>14</v>
      </c>
    </row>
    <row r="16" spans="1:63" ht="15.5" customHeight="1" x14ac:dyDescent="0.35">
      <c r="B16" s="126"/>
      <c r="C16" s="121"/>
      <c r="D16" s="10"/>
      <c r="E16" s="15" t="s">
        <v>18</v>
      </c>
      <c r="F16" s="17" t="s">
        <v>14</v>
      </c>
      <c r="G16" s="17" t="s">
        <v>14</v>
      </c>
      <c r="H16" s="17" t="s">
        <v>14</v>
      </c>
      <c r="I16" s="17" t="s">
        <v>14</v>
      </c>
      <c r="J16" s="17" t="s">
        <v>14</v>
      </c>
      <c r="K16" s="17" t="s">
        <v>14</v>
      </c>
      <c r="L16" s="17" t="s">
        <v>14</v>
      </c>
      <c r="M16" s="17" t="s">
        <v>14</v>
      </c>
      <c r="N16" s="17" t="s">
        <v>14</v>
      </c>
      <c r="O16" s="17" t="s">
        <v>14</v>
      </c>
      <c r="P16" s="17" t="s">
        <v>14</v>
      </c>
      <c r="Q16" s="17" t="s">
        <v>14</v>
      </c>
      <c r="R16" s="17" t="s">
        <v>14</v>
      </c>
      <c r="S16" s="17" t="s">
        <v>14</v>
      </c>
      <c r="T16" s="17" t="s">
        <v>14</v>
      </c>
      <c r="U16" s="17" t="s">
        <v>14</v>
      </c>
      <c r="V16" s="17" t="s">
        <v>14</v>
      </c>
      <c r="W16" s="17" t="s">
        <v>14</v>
      </c>
      <c r="X16" s="64" t="s">
        <v>14</v>
      </c>
      <c r="Y16" s="64" t="s">
        <v>14</v>
      </c>
      <c r="Z16" s="64" t="s">
        <v>14</v>
      </c>
      <c r="AA16" s="64" t="s">
        <v>14</v>
      </c>
      <c r="AB16" s="64" t="s">
        <v>11</v>
      </c>
      <c r="AC16" s="64" t="s">
        <v>14</v>
      </c>
      <c r="AD16" s="64" t="s">
        <v>14</v>
      </c>
      <c r="AE16" s="64" t="s">
        <v>14</v>
      </c>
      <c r="AF16" s="64" t="s">
        <v>14</v>
      </c>
      <c r="AG16" s="64" t="s">
        <v>11</v>
      </c>
      <c r="AH16" s="64" t="s">
        <v>14</v>
      </c>
      <c r="AI16" s="64" t="s">
        <v>14</v>
      </c>
      <c r="AJ16" s="64" t="s">
        <v>11</v>
      </c>
      <c r="AK16" s="64" t="s">
        <v>14</v>
      </c>
      <c r="AL16" s="64" t="s">
        <v>14</v>
      </c>
      <c r="AM16" s="64" t="s">
        <v>14</v>
      </c>
      <c r="AN16" s="64" t="s">
        <v>14</v>
      </c>
      <c r="AO16" s="64" t="s">
        <v>14</v>
      </c>
      <c r="AP16" s="64" t="s">
        <v>11</v>
      </c>
      <c r="AQ16" s="64" t="s">
        <v>11</v>
      </c>
      <c r="AR16" s="64" t="s">
        <v>14</v>
      </c>
      <c r="AS16" s="64" t="s">
        <v>14</v>
      </c>
      <c r="AT16" s="17" t="s">
        <v>14</v>
      </c>
      <c r="AU16" s="17" t="s">
        <v>14</v>
      </c>
      <c r="AV16" s="17" t="s">
        <v>11</v>
      </c>
      <c r="AW16" s="17" t="s">
        <v>11</v>
      </c>
      <c r="AX16" s="17" t="s">
        <v>14</v>
      </c>
      <c r="AY16" s="17" t="s">
        <v>14</v>
      </c>
      <c r="AZ16" s="17" t="s">
        <v>11</v>
      </c>
      <c r="BA16" s="17" t="s">
        <v>14</v>
      </c>
      <c r="BB16" s="17" t="s">
        <v>14</v>
      </c>
      <c r="BC16" s="17" t="s">
        <v>14</v>
      </c>
      <c r="BD16" s="17" t="s">
        <v>14</v>
      </c>
      <c r="BE16" s="17" t="s">
        <v>14</v>
      </c>
      <c r="BF16" s="17" t="s">
        <v>14</v>
      </c>
      <c r="BG16" s="17" t="s">
        <v>14</v>
      </c>
      <c r="BH16" s="17" t="s">
        <v>14</v>
      </c>
      <c r="BI16" s="17" t="s">
        <v>11</v>
      </c>
      <c r="BJ16" s="17" t="s">
        <v>14</v>
      </c>
      <c r="BK16" s="36" t="s">
        <v>14</v>
      </c>
    </row>
    <row r="17" spans="2:63" ht="15.5" customHeight="1" x14ac:dyDescent="0.35">
      <c r="B17" s="126"/>
      <c r="C17" s="121"/>
      <c r="D17" s="10"/>
      <c r="E17" s="15" t="s">
        <v>19</v>
      </c>
      <c r="F17" s="17" t="s">
        <v>14</v>
      </c>
      <c r="G17" s="17" t="s">
        <v>14</v>
      </c>
      <c r="H17" s="17" t="s">
        <v>14</v>
      </c>
      <c r="I17" s="17" t="s">
        <v>14</v>
      </c>
      <c r="J17" s="17" t="s">
        <v>14</v>
      </c>
      <c r="K17" s="17" t="s">
        <v>14</v>
      </c>
      <c r="L17" s="17" t="s">
        <v>14</v>
      </c>
      <c r="M17" s="17" t="s">
        <v>14</v>
      </c>
      <c r="N17" s="17" t="s">
        <v>14</v>
      </c>
      <c r="O17" s="17" t="s">
        <v>14</v>
      </c>
      <c r="P17" s="17" t="s">
        <v>14</v>
      </c>
      <c r="Q17" s="17" t="s">
        <v>14</v>
      </c>
      <c r="R17" s="17" t="s">
        <v>14</v>
      </c>
      <c r="S17" s="17" t="s">
        <v>14</v>
      </c>
      <c r="T17" s="17" t="s">
        <v>14</v>
      </c>
      <c r="U17" s="17" t="s">
        <v>14</v>
      </c>
      <c r="V17" s="17" t="s">
        <v>14</v>
      </c>
      <c r="W17" s="17" t="s">
        <v>14</v>
      </c>
      <c r="X17" s="64" t="s">
        <v>11</v>
      </c>
      <c r="Y17" s="64" t="s">
        <v>14</v>
      </c>
      <c r="Z17" s="64" t="s">
        <v>14</v>
      </c>
      <c r="AA17" s="64" t="s">
        <v>14</v>
      </c>
      <c r="AB17" s="64" t="s">
        <v>14</v>
      </c>
      <c r="AC17" s="64" t="s">
        <v>14</v>
      </c>
      <c r="AD17" s="64" t="s">
        <v>14</v>
      </c>
      <c r="AE17" s="64" t="s">
        <v>14</v>
      </c>
      <c r="AF17" s="64" t="s">
        <v>14</v>
      </c>
      <c r="AG17" s="64" t="s">
        <v>11</v>
      </c>
      <c r="AH17" s="64" t="s">
        <v>14</v>
      </c>
      <c r="AI17" s="64" t="s">
        <v>14</v>
      </c>
      <c r="AJ17" s="64" t="s">
        <v>11</v>
      </c>
      <c r="AK17" s="64" t="s">
        <v>14</v>
      </c>
      <c r="AL17" s="64" t="s">
        <v>14</v>
      </c>
      <c r="AM17" s="64" t="s">
        <v>14</v>
      </c>
      <c r="AN17" s="64" t="s">
        <v>14</v>
      </c>
      <c r="AO17" s="64" t="s">
        <v>14</v>
      </c>
      <c r="AP17" s="64" t="s">
        <v>11</v>
      </c>
      <c r="AQ17" s="64" t="s">
        <v>11</v>
      </c>
      <c r="AR17" s="64" t="s">
        <v>14</v>
      </c>
      <c r="AS17" s="64" t="s">
        <v>14</v>
      </c>
      <c r="AT17" s="17" t="s">
        <v>14</v>
      </c>
      <c r="AU17" s="17" t="s">
        <v>14</v>
      </c>
      <c r="AV17" s="17" t="s">
        <v>11</v>
      </c>
      <c r="AW17" s="17" t="s">
        <v>11</v>
      </c>
      <c r="AX17" s="17" t="s">
        <v>14</v>
      </c>
      <c r="AY17" s="17" t="s">
        <v>14</v>
      </c>
      <c r="AZ17" s="17" t="s">
        <v>11</v>
      </c>
      <c r="BA17" s="17" t="s">
        <v>14</v>
      </c>
      <c r="BB17" s="17" t="s">
        <v>14</v>
      </c>
      <c r="BC17" s="17" t="s">
        <v>14</v>
      </c>
      <c r="BD17" s="17" t="s">
        <v>14</v>
      </c>
      <c r="BE17" s="17" t="s">
        <v>14</v>
      </c>
      <c r="BF17" s="17" t="s">
        <v>14</v>
      </c>
      <c r="BG17" s="17" t="s">
        <v>14</v>
      </c>
      <c r="BH17" s="17" t="s">
        <v>14</v>
      </c>
      <c r="BI17" s="17" t="s">
        <v>11</v>
      </c>
      <c r="BJ17" s="17" t="s">
        <v>14</v>
      </c>
      <c r="BK17" s="36" t="s">
        <v>14</v>
      </c>
    </row>
    <row r="18" spans="2:63" ht="16" customHeight="1" thickBot="1" x14ac:dyDescent="0.4">
      <c r="B18" s="126"/>
      <c r="C18" s="122"/>
      <c r="D18" s="10"/>
      <c r="E18" s="16" t="s">
        <v>21</v>
      </c>
      <c r="F18" s="17" t="s">
        <v>14</v>
      </c>
      <c r="G18" s="17" t="s">
        <v>14</v>
      </c>
      <c r="H18" s="17" t="s">
        <v>14</v>
      </c>
      <c r="I18" s="17" t="s">
        <v>14</v>
      </c>
      <c r="J18" s="17" t="s">
        <v>14</v>
      </c>
      <c r="K18" s="17" t="s">
        <v>14</v>
      </c>
      <c r="L18" s="17" t="s">
        <v>14</v>
      </c>
      <c r="M18" s="17" t="s">
        <v>14</v>
      </c>
      <c r="N18" s="17" t="s">
        <v>14</v>
      </c>
      <c r="O18" s="17" t="s">
        <v>14</v>
      </c>
      <c r="P18" s="17" t="s">
        <v>14</v>
      </c>
      <c r="Q18" s="17" t="s">
        <v>14</v>
      </c>
      <c r="R18" s="17" t="s">
        <v>14</v>
      </c>
      <c r="S18" s="17" t="s">
        <v>14</v>
      </c>
      <c r="T18" s="17" t="s">
        <v>14</v>
      </c>
      <c r="U18" s="17" t="s">
        <v>14</v>
      </c>
      <c r="V18" s="17" t="s">
        <v>14</v>
      </c>
      <c r="W18" s="17" t="s">
        <v>14</v>
      </c>
      <c r="X18" s="65" t="s">
        <v>14</v>
      </c>
      <c r="Y18" s="65" t="s">
        <v>14</v>
      </c>
      <c r="Z18" s="65" t="s">
        <v>14</v>
      </c>
      <c r="AA18" s="65" t="s">
        <v>14</v>
      </c>
      <c r="AB18" s="65" t="s">
        <v>14</v>
      </c>
      <c r="AC18" s="65" t="s">
        <v>14</v>
      </c>
      <c r="AD18" s="65" t="s">
        <v>14</v>
      </c>
      <c r="AE18" s="65" t="s">
        <v>14</v>
      </c>
      <c r="AF18" s="65" t="s">
        <v>14</v>
      </c>
      <c r="AG18" s="65" t="s">
        <v>14</v>
      </c>
      <c r="AH18" s="65" t="s">
        <v>14</v>
      </c>
      <c r="AI18" s="65" t="s">
        <v>14</v>
      </c>
      <c r="AJ18" s="65" t="s">
        <v>14</v>
      </c>
      <c r="AK18" s="65" t="s">
        <v>14</v>
      </c>
      <c r="AL18" s="65" t="s">
        <v>14</v>
      </c>
      <c r="AM18" s="65" t="s">
        <v>14</v>
      </c>
      <c r="AN18" s="65" t="s">
        <v>14</v>
      </c>
      <c r="AO18" s="65" t="s">
        <v>14</v>
      </c>
      <c r="AP18" s="65" t="s">
        <v>14</v>
      </c>
      <c r="AQ18" s="65" t="s">
        <v>14</v>
      </c>
      <c r="AR18" s="65" t="s">
        <v>14</v>
      </c>
      <c r="AS18" s="65" t="s">
        <v>11</v>
      </c>
      <c r="AT18" s="17" t="s">
        <v>14</v>
      </c>
      <c r="AU18" s="17" t="s">
        <v>14</v>
      </c>
      <c r="AV18" s="17" t="s">
        <v>14</v>
      </c>
      <c r="AW18" s="17" t="s">
        <v>14</v>
      </c>
      <c r="AX18" s="17" t="s">
        <v>14</v>
      </c>
      <c r="AY18" s="17" t="s">
        <v>14</v>
      </c>
      <c r="AZ18" s="17" t="s">
        <v>14</v>
      </c>
      <c r="BA18" s="17" t="s">
        <v>14</v>
      </c>
      <c r="BB18" s="17" t="s">
        <v>14</v>
      </c>
      <c r="BC18" s="17" t="s">
        <v>14</v>
      </c>
      <c r="BD18" s="17" t="s">
        <v>14</v>
      </c>
      <c r="BE18" s="17" t="s">
        <v>14</v>
      </c>
      <c r="BF18" s="17" t="s">
        <v>14</v>
      </c>
      <c r="BG18" s="17" t="s">
        <v>14</v>
      </c>
      <c r="BH18" s="17" t="s">
        <v>14</v>
      </c>
      <c r="BI18" s="17" t="s">
        <v>14</v>
      </c>
      <c r="BJ18" s="17" t="s">
        <v>14</v>
      </c>
      <c r="BK18" s="36" t="s">
        <v>14</v>
      </c>
    </row>
    <row r="19" spans="2:63" ht="15.5" customHeight="1" x14ac:dyDescent="0.35">
      <c r="B19" s="126"/>
      <c r="C19" s="115" t="s">
        <v>15</v>
      </c>
      <c r="D19" s="75"/>
      <c r="E19" s="72" t="s">
        <v>24</v>
      </c>
      <c r="F19" s="17" t="s">
        <v>14</v>
      </c>
      <c r="G19" s="17" t="s">
        <v>14</v>
      </c>
      <c r="H19" s="17" t="s">
        <v>14</v>
      </c>
      <c r="I19" s="17" t="s">
        <v>14</v>
      </c>
      <c r="J19" s="17" t="s">
        <v>14</v>
      </c>
      <c r="K19" s="17" t="s">
        <v>14</v>
      </c>
      <c r="L19" s="17" t="s">
        <v>14</v>
      </c>
      <c r="M19" s="17" t="s">
        <v>14</v>
      </c>
      <c r="N19" s="17" t="s">
        <v>14</v>
      </c>
      <c r="O19" s="17" t="s">
        <v>14</v>
      </c>
      <c r="P19" s="17" t="s">
        <v>14</v>
      </c>
      <c r="Q19" s="17" t="s">
        <v>14</v>
      </c>
      <c r="R19" s="17" t="s">
        <v>14</v>
      </c>
      <c r="S19" s="17" t="s">
        <v>14</v>
      </c>
      <c r="T19" s="17" t="s">
        <v>14</v>
      </c>
      <c r="U19" s="17" t="s">
        <v>14</v>
      </c>
      <c r="V19" s="17" t="s">
        <v>14</v>
      </c>
      <c r="W19" s="17" t="s">
        <v>14</v>
      </c>
      <c r="X19" s="63" t="s">
        <v>14</v>
      </c>
      <c r="Y19" s="63" t="s">
        <v>14</v>
      </c>
      <c r="Z19" s="63" t="s">
        <v>14</v>
      </c>
      <c r="AA19" s="63" t="s">
        <v>14</v>
      </c>
      <c r="AB19" s="63" t="s">
        <v>14</v>
      </c>
      <c r="AC19" s="63" t="s">
        <v>14</v>
      </c>
      <c r="AD19" s="63" t="s">
        <v>14</v>
      </c>
      <c r="AE19" s="63" t="s">
        <v>14</v>
      </c>
      <c r="AF19" s="63" t="s">
        <v>14</v>
      </c>
      <c r="AG19" s="63" t="s">
        <v>14</v>
      </c>
      <c r="AH19" s="63" t="s">
        <v>14</v>
      </c>
      <c r="AI19" s="63" t="s">
        <v>14</v>
      </c>
      <c r="AJ19" s="63" t="s">
        <v>14</v>
      </c>
      <c r="AK19" s="63" t="s">
        <v>14</v>
      </c>
      <c r="AL19" s="63" t="s">
        <v>14</v>
      </c>
      <c r="AM19" s="63" t="s">
        <v>14</v>
      </c>
      <c r="AN19" s="63" t="s">
        <v>14</v>
      </c>
      <c r="AO19" s="63" t="s">
        <v>14</v>
      </c>
      <c r="AP19" s="63" t="s">
        <v>14</v>
      </c>
      <c r="AQ19" s="63" t="s">
        <v>14</v>
      </c>
      <c r="AR19" s="63" t="s">
        <v>14</v>
      </c>
      <c r="AS19" s="63" t="s">
        <v>14</v>
      </c>
      <c r="AT19" s="17" t="s">
        <v>14</v>
      </c>
      <c r="AU19" s="17" t="s">
        <v>14</v>
      </c>
      <c r="AV19" s="17" t="s">
        <v>14</v>
      </c>
      <c r="AW19" s="17" t="s">
        <v>14</v>
      </c>
      <c r="AX19" s="17" t="s">
        <v>14</v>
      </c>
      <c r="AY19" s="17" t="s">
        <v>14</v>
      </c>
      <c r="AZ19" s="17" t="s">
        <v>14</v>
      </c>
      <c r="BA19" s="17" t="s">
        <v>14</v>
      </c>
      <c r="BB19" s="17" t="s">
        <v>14</v>
      </c>
      <c r="BC19" s="17" t="s">
        <v>14</v>
      </c>
      <c r="BD19" s="17" t="s">
        <v>14</v>
      </c>
      <c r="BE19" s="17" t="s">
        <v>14</v>
      </c>
      <c r="BF19" s="17" t="s">
        <v>14</v>
      </c>
      <c r="BG19" s="17" t="s">
        <v>14</v>
      </c>
      <c r="BH19" s="17" t="s">
        <v>14</v>
      </c>
      <c r="BI19" s="17" t="s">
        <v>14</v>
      </c>
      <c r="BJ19" s="17" t="s">
        <v>14</v>
      </c>
      <c r="BK19" s="36" t="s">
        <v>14</v>
      </c>
    </row>
    <row r="20" spans="2:63" ht="15.5" customHeight="1" x14ac:dyDescent="0.35">
      <c r="B20" s="126"/>
      <c r="C20" s="121"/>
      <c r="D20" s="75"/>
      <c r="E20" s="73" t="s">
        <v>20</v>
      </c>
      <c r="F20" s="17" t="s">
        <v>14</v>
      </c>
      <c r="G20" s="17" t="s">
        <v>14</v>
      </c>
      <c r="H20" s="17" t="s">
        <v>14</v>
      </c>
      <c r="I20" s="17" t="s">
        <v>14</v>
      </c>
      <c r="J20" s="17" t="s">
        <v>14</v>
      </c>
      <c r="K20" s="17" t="s">
        <v>14</v>
      </c>
      <c r="L20" s="17" t="s">
        <v>14</v>
      </c>
      <c r="M20" s="17" t="s">
        <v>14</v>
      </c>
      <c r="N20" s="17" t="s">
        <v>14</v>
      </c>
      <c r="O20" s="17" t="s">
        <v>14</v>
      </c>
      <c r="P20" s="17" t="s">
        <v>14</v>
      </c>
      <c r="Q20" s="17" t="s">
        <v>14</v>
      </c>
      <c r="R20" s="17" t="s">
        <v>14</v>
      </c>
      <c r="S20" s="17" t="s">
        <v>14</v>
      </c>
      <c r="T20" s="17" t="s">
        <v>14</v>
      </c>
      <c r="U20" s="17" t="s">
        <v>14</v>
      </c>
      <c r="V20" s="17" t="s">
        <v>14</v>
      </c>
      <c r="W20" s="17" t="s">
        <v>14</v>
      </c>
      <c r="X20" s="64" t="s">
        <v>14</v>
      </c>
      <c r="Y20" s="64" t="s">
        <v>14</v>
      </c>
      <c r="Z20" s="64" t="s">
        <v>14</v>
      </c>
      <c r="AA20" s="64" t="s">
        <v>14</v>
      </c>
      <c r="AB20" s="64" t="s">
        <v>14</v>
      </c>
      <c r="AC20" s="64" t="s">
        <v>14</v>
      </c>
      <c r="AD20" s="64" t="s">
        <v>11</v>
      </c>
      <c r="AE20" s="64" t="s">
        <v>14</v>
      </c>
      <c r="AF20" s="64" t="s">
        <v>14</v>
      </c>
      <c r="AG20" s="64" t="s">
        <v>11</v>
      </c>
      <c r="AH20" s="64" t="s">
        <v>11</v>
      </c>
      <c r="AI20" s="64" t="s">
        <v>11</v>
      </c>
      <c r="AJ20" s="64" t="s">
        <v>11</v>
      </c>
      <c r="AK20" s="64" t="s">
        <v>14</v>
      </c>
      <c r="AL20" s="64" t="s">
        <v>14</v>
      </c>
      <c r="AM20" s="64" t="s">
        <v>14</v>
      </c>
      <c r="AN20" s="64" t="s">
        <v>11</v>
      </c>
      <c r="AO20" s="64" t="s">
        <v>14</v>
      </c>
      <c r="AP20" s="64" t="s">
        <v>14</v>
      </c>
      <c r="AQ20" s="64" t="s">
        <v>11</v>
      </c>
      <c r="AR20" s="64" t="s">
        <v>14</v>
      </c>
      <c r="AS20" s="64" t="s">
        <v>14</v>
      </c>
      <c r="AT20" s="17" t="s">
        <v>14</v>
      </c>
      <c r="AU20" s="17" t="s">
        <v>14</v>
      </c>
      <c r="AV20" s="17" t="s">
        <v>11</v>
      </c>
      <c r="AW20" s="17" t="s">
        <v>11</v>
      </c>
      <c r="AX20" s="17" t="s">
        <v>14</v>
      </c>
      <c r="AY20" s="17" t="s">
        <v>14</v>
      </c>
      <c r="AZ20" s="17" t="s">
        <v>11</v>
      </c>
      <c r="BA20" s="17" t="s">
        <v>14</v>
      </c>
      <c r="BB20" s="17" t="s">
        <v>14</v>
      </c>
      <c r="BC20" s="17" t="s">
        <v>14</v>
      </c>
      <c r="BD20" s="17" t="s">
        <v>14</v>
      </c>
      <c r="BE20" s="17" t="s">
        <v>14</v>
      </c>
      <c r="BF20" s="17" t="s">
        <v>14</v>
      </c>
      <c r="BG20" s="17" t="s">
        <v>14</v>
      </c>
      <c r="BH20" s="17" t="s">
        <v>14</v>
      </c>
      <c r="BI20" s="17" t="s">
        <v>11</v>
      </c>
      <c r="BJ20" s="17" t="s">
        <v>14</v>
      </c>
      <c r="BK20" s="36" t="s">
        <v>14</v>
      </c>
    </row>
    <row r="21" spans="2:63" ht="16" customHeight="1" thickBot="1" x14ac:dyDescent="0.4">
      <c r="B21" s="127"/>
      <c r="C21" s="123"/>
      <c r="D21" s="77"/>
      <c r="E21" s="74" t="s">
        <v>21</v>
      </c>
      <c r="F21" s="38" t="s">
        <v>14</v>
      </c>
      <c r="G21" s="38" t="s">
        <v>14</v>
      </c>
      <c r="H21" s="38" t="s">
        <v>14</v>
      </c>
      <c r="I21" s="38" t="s">
        <v>14</v>
      </c>
      <c r="J21" s="38" t="s">
        <v>14</v>
      </c>
      <c r="K21" s="38" t="s">
        <v>14</v>
      </c>
      <c r="L21" s="38" t="s">
        <v>14</v>
      </c>
      <c r="M21" s="38" t="s">
        <v>14</v>
      </c>
      <c r="N21" s="38" t="s">
        <v>14</v>
      </c>
      <c r="O21" s="38" t="s">
        <v>14</v>
      </c>
      <c r="P21" s="38" t="s">
        <v>14</v>
      </c>
      <c r="Q21" s="38" t="s">
        <v>14</v>
      </c>
      <c r="R21" s="38" t="s">
        <v>14</v>
      </c>
      <c r="S21" s="38" t="s">
        <v>14</v>
      </c>
      <c r="T21" s="38" t="s">
        <v>14</v>
      </c>
      <c r="U21" s="38" t="s">
        <v>14</v>
      </c>
      <c r="V21" s="38" t="s">
        <v>14</v>
      </c>
      <c r="W21" s="38" t="s">
        <v>14</v>
      </c>
      <c r="X21" s="65" t="s">
        <v>14</v>
      </c>
      <c r="Y21" s="65" t="s">
        <v>14</v>
      </c>
      <c r="Z21" s="65" t="s">
        <v>14</v>
      </c>
      <c r="AA21" s="65" t="s">
        <v>14</v>
      </c>
      <c r="AB21" s="65" t="s">
        <v>14</v>
      </c>
      <c r="AC21" s="65" t="s">
        <v>14</v>
      </c>
      <c r="AD21" s="65" t="s">
        <v>14</v>
      </c>
      <c r="AE21" s="65" t="s">
        <v>14</v>
      </c>
      <c r="AF21" s="65" t="s">
        <v>14</v>
      </c>
      <c r="AG21" s="65" t="s">
        <v>14</v>
      </c>
      <c r="AH21" s="65" t="s">
        <v>14</v>
      </c>
      <c r="AI21" s="65" t="s">
        <v>14</v>
      </c>
      <c r="AJ21" s="65" t="s">
        <v>14</v>
      </c>
      <c r="AK21" s="65" t="s">
        <v>14</v>
      </c>
      <c r="AL21" s="65" t="s">
        <v>14</v>
      </c>
      <c r="AM21" s="65" t="s">
        <v>14</v>
      </c>
      <c r="AN21" s="65" t="s">
        <v>14</v>
      </c>
      <c r="AO21" s="65" t="s">
        <v>14</v>
      </c>
      <c r="AP21" s="65" t="s">
        <v>14</v>
      </c>
      <c r="AQ21" s="65" t="s">
        <v>14</v>
      </c>
      <c r="AR21" s="65" t="s">
        <v>14</v>
      </c>
      <c r="AS21" s="65" t="s">
        <v>14</v>
      </c>
      <c r="AT21" s="38" t="s">
        <v>14</v>
      </c>
      <c r="AU21" s="38" t="s">
        <v>14</v>
      </c>
      <c r="AV21" s="38" t="s">
        <v>14</v>
      </c>
      <c r="AW21" s="38" t="s">
        <v>14</v>
      </c>
      <c r="AX21" s="38" t="s">
        <v>14</v>
      </c>
      <c r="AY21" s="38" t="s">
        <v>14</v>
      </c>
      <c r="AZ21" s="38" t="s">
        <v>14</v>
      </c>
      <c r="BA21" s="38" t="s">
        <v>14</v>
      </c>
      <c r="BB21" s="38" t="s">
        <v>14</v>
      </c>
      <c r="BC21" s="38" t="s">
        <v>14</v>
      </c>
      <c r="BD21" s="38" t="s">
        <v>14</v>
      </c>
      <c r="BE21" s="38" t="s">
        <v>14</v>
      </c>
      <c r="BF21" s="38" t="s">
        <v>14</v>
      </c>
      <c r="BG21" s="38" t="s">
        <v>14</v>
      </c>
      <c r="BH21" s="38" t="s">
        <v>14</v>
      </c>
      <c r="BI21" s="38" t="s">
        <v>14</v>
      </c>
      <c r="BJ21" s="38" t="s">
        <v>14</v>
      </c>
      <c r="BK21" s="39" t="s">
        <v>14</v>
      </c>
    </row>
  </sheetData>
  <mergeCells count="13">
    <mergeCell ref="BC1:BK1"/>
    <mergeCell ref="F1:K1"/>
    <mergeCell ref="L1:T1"/>
    <mergeCell ref="U1:AB1"/>
    <mergeCell ref="AC1:AO1"/>
    <mergeCell ref="AP1:BB1"/>
    <mergeCell ref="C4:C7"/>
    <mergeCell ref="C8:C13"/>
    <mergeCell ref="C14:C18"/>
    <mergeCell ref="C19:C21"/>
    <mergeCell ref="B1:E3"/>
    <mergeCell ref="B4:B7"/>
    <mergeCell ref="B8:B21"/>
  </mergeCells>
  <dataValidations count="1">
    <dataValidation type="list" allowBlank="1" showInputMessage="1" showErrorMessage="1" sqref="F4:BK21" xr:uid="{33A9AA08-FDF9-47E0-AD47-0332CAE128F3}">
      <formula1>задіяно_незадіяно</formula1>
    </dataValidation>
  </dataValidations>
  <pageMargins left="0.23622047244094491" right="3.937007874015748E-2" top="0.35433070866141736" bottom="0.35433070866141736" header="0.11811023622047245" footer="0.11811023622047245"/>
  <pageSetup paperSize="9" scale="10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СІР танку</vt:lpstr>
      <vt:lpstr>Термоліз</vt:lpstr>
      <vt:lpstr>Термоліз,СІР</vt:lpstr>
      <vt:lpstr>Лінія фільтрокс-ЦКТ</vt:lpstr>
      <vt:lpstr>'Лінія фільтрокс-ЦКТ'!задіяно_незадіяно</vt:lpstr>
      <vt:lpstr>Термоліз!задіяно_незадіяно</vt:lpstr>
      <vt:lpstr>'Термоліз,СІР'!задіяно_незадіяно</vt:lpstr>
      <vt:lpstr>задіяно_незадіяно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Melnik, Vitaliy</dc:creator>
  <cp:lastModifiedBy>Melnik, Vitaliy</cp:lastModifiedBy>
  <dcterms:created xsi:type="dcterms:W3CDTF">2021-02-09T14:38:50Z</dcterms:created>
  <dcterms:modified xsi:type="dcterms:W3CDTF">2021-02-23T12:25:29Z</dcterms:modified>
</cp:coreProperties>
</file>